
<file path=[Content_Types].xml><?xml version="1.0" encoding="utf-8"?>
<Types xmlns="http://schemas.openxmlformats.org/package/2006/content-types">
  <Default Extension="rels" ContentType="application/vnd.openxmlformats-package.relationships+xml"/>
  <Default Extension="xlsx" ContentType="application/vnd.openxmlformats-officedocument.spreadsheetml.sheet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4808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온라인콘텐츠\신착도서목록\2021년\"/>
    </mc:Choice>
  </mc:AlternateContent>
  <x:bookViews>
    <x:workbookView xWindow="0" yWindow="0" windowWidth="28545" windowHeight="11610"/>
  </x:bookViews>
  <x:sheets>
    <x:sheet name="온라인콘텐츠" sheetId="1" r:id="rId4"/>
  </x:sheets>
  <x:externalReferences>
    <x:externalReference r:id="rId5"/>
    <x:externalReference r:id="rId6"/>
    <x:externalReference r:id="rId7"/>
    <x:externalReference r:id="rId8"/>
    <x:externalReference r:id="rId9"/>
    <x:externalReference r:id="rId10"/>
  </x:externalReferences>
  <x:definedNames>
    <x:definedName name="__________________________rw23" hidden="1">{"'99년1월'!$A$6:$H$36"}</x:definedName>
    <x:definedName name="________________________rw23" hidden="1">{"'99년1월'!$A$6:$H$36"}</x:definedName>
    <x:definedName name="_______________________rw23" hidden="1">{"'99년1월'!$A$6:$H$36"}</x:definedName>
    <x:definedName name="______________________rw23" hidden="1">{"'99년1월'!$A$6:$H$36"}</x:definedName>
    <x:definedName name="_____________________rw23" hidden="1">{"'99년1월'!$A$6:$H$36"}</x:definedName>
    <x:definedName name="____________________rw23" hidden="1">{"'99년1월'!$A$6:$H$36"}</x:definedName>
    <x:definedName name="__________________PR1">#REF!</x:definedName>
    <x:definedName name="__________________rw23" hidden="1">{"'99년1월'!$A$6:$H$36"}</x:definedName>
    <x:definedName name="_________________PR1">#REF!</x:definedName>
    <x:definedName name="_________________rw23" hidden="1">{"'99년1월'!$A$6:$H$36"}</x:definedName>
    <x:definedName name="________________PR1">#REF!</x:definedName>
    <x:definedName name="________________rw23" hidden="1">{"'99년1월'!$A$6:$H$36"}</x:definedName>
    <x:definedName name="_______________PR1">#REF!</x:definedName>
    <x:definedName name="_______________rw23" hidden="1">{"'99년1월'!$A$6:$H$36"}</x:definedName>
    <x:definedName name="______________PR1">#REF!</x:definedName>
    <x:definedName name="______________rw23" hidden="1">{"'99년1월'!$A$6:$H$36"}</x:definedName>
    <x:definedName name="_____________PR1">#REF!</x:definedName>
    <x:definedName name="_____________rw23" hidden="1">{"'99년1월'!$A$6:$H$36"}</x:definedName>
    <x:definedName name="____________PR1">#REF!</x:definedName>
    <x:definedName name="____________rw23" hidden="1">{"'99년1월'!$A$6:$H$36"}</x:definedName>
    <x:definedName name="___________PR1">#REF!</x:definedName>
    <x:definedName name="___________rw23" hidden="1">{"'99년1월'!$A$6:$H$36"}</x:definedName>
    <x:definedName name="__________PR1">#REF!</x:definedName>
    <x:definedName name="__________rw23" hidden="1">{"'99년1월'!$A$6:$H$36"}</x:definedName>
    <x:definedName name="_________PR1">#REF!</x:definedName>
    <x:definedName name="_________rw23" hidden="1">{"'99년1월'!$A$6:$H$36"}</x:definedName>
    <x:definedName name="________PR1">#REF!</x:definedName>
    <x:definedName name="________rw23" hidden="1">{"'99년1월'!$A$6:$H$36"}</x:definedName>
    <x:definedName name="_______PR1">#REF!</x:definedName>
    <x:definedName name="_______rw23" hidden="1">{"'99년1월'!$A$6:$H$36"}</x:definedName>
    <x:definedName name="______PR1">#REF!</x:definedName>
    <x:definedName name="______rw23" hidden="1">{"'99년1월'!$A$6:$H$36"}</x:definedName>
    <x:definedName name="_____PR1">#REF!</x:definedName>
    <x:definedName name="_____rw23" hidden="1">{"'99년1월'!$A$6:$H$36"}</x:definedName>
    <x:definedName name="____PR1">#REF!</x:definedName>
    <x:definedName name="____rw23" hidden="1">{"'99년1월'!$A$6:$H$36"}</x:definedName>
    <x:definedName name="___PR1">#REF!</x:definedName>
    <x:definedName name="___rw23" hidden="1">{"'99년1월'!$A$6:$H$36"}</x:definedName>
    <x:definedName name="__PR1">#REF!</x:definedName>
    <x:definedName name="__rw23" hidden="1">{"'99년1월'!$A$6:$H$36"}</x:definedName>
    <x:definedName name="_9500">#REF!</x:definedName>
    <x:definedName name="_xlnm._FilterDatabase" localSheetId="0" hidden="1">온라인콘텐츠!#REF!</x:definedName>
    <x:definedName name="_xlnm._FilterDatabase" hidden="1">#REF!</x:definedName>
    <x:definedName name="_PR1">#REF!</x:definedName>
    <x:definedName name="_rw23" hidden="1">{"'99년1월'!$A$6:$H$36"}</x:definedName>
    <x:definedName name="_t1">#REF!</x:definedName>
    <x:definedName name="_t2">#REF!</x:definedName>
    <x:definedName name="aa" hidden="1">{"'99년1월'!$A$6:$H$36"}</x:definedName>
    <x:definedName name="aaaa" hidden="1">{"'99년1월'!$A$6:$H$36"}</x:definedName>
    <x:definedName name="aaaaaaa" hidden="1">{"'99년1월'!$A$6:$H$36"}</x:definedName>
    <x:definedName name="abc" hidden="1">{"'99년1월'!$A$6:$H$36"}</x:definedName>
    <x:definedName name="ads" hidden="1">{"'99년1월'!$A$6:$H$36"}</x:definedName>
    <x:definedName name="aeda" hidden="1">{"'99년1월'!$A$6:$H$36"}</x:definedName>
    <x:definedName name="asd" hidden="1">{"'99년1월'!$A$6:$H$36"}</x:definedName>
    <x:definedName name="asdasd" hidden="1">{"'99년1월'!$A$6:$H$36"}</x:definedName>
    <x:definedName name="birthday기증">'[1]Birthday기증'!$A$1:$I$366</x:definedName>
    <x:definedName name="book_make_state">#REF!</x:definedName>
    <x:definedName name="book_make_state1">#REF!</x:definedName>
    <x:definedName name="cd" hidden="1">{"'99년1월'!$A$6:$H$36"}</x:definedName>
    <x:definedName name="CI">'[2]Basic'!$B$9</x:definedName>
    <x:definedName name="_xlnm.Database">#REF!</x:definedName>
    <x:definedName name="Excel_BuiltIn__FilterDatabase_1">#REF!</x:definedName>
    <x:definedName name="Excel_BuiltIn__FilterDatabase_1_1">#REF!</x:definedName>
    <x:definedName name="Excel_BuiltIn__FilterDatabase_2">#REF!</x:definedName>
    <x:definedName name="Excel_BuiltIn__FilterDatabase_2_1">#REF!</x:definedName>
    <x:definedName name="Excel_BuiltIn__FilterDatabase_2_1_1">'[3]전체_전자책'!#REF!</x:definedName>
    <x:definedName name="Excel_BuiltIn__FilterDatabase_2_1_1_1">'[3]전체_전자책'!#REF!</x:definedName>
    <x:definedName name="fdsfdsf" hidden="1">{"'99년1월'!$A$6:$H$36"}</x:definedName>
    <x:definedName name="fsdfsdfdsfs" hidden="1">{"'99년1월'!$A$6:$H$36"}</x:definedName>
    <x:definedName name="hh" hidden="1">{"'99년1월'!$A$6:$H$36"}</x:definedName>
    <x:definedName name="HTML_CodePage" hidden="1">949</x:definedName>
    <x:definedName name="HTML_Control" hidden="1">{"'99년1월'!$A$6:$H$36"}</x:definedName>
    <x:definedName name="HTML_Description" hidden="1">""</x:definedName>
    <x:definedName name="HTML_Email" hidden="1">"yo2m@chollian.net"</x:definedName>
    <x:definedName name="HTML_Header" hidden="1">"99년1월"</x:definedName>
    <x:definedName name="HTML_LastUpdate" hidden="1">"99-02-08"</x:definedName>
    <x:definedName name="HTML_LineAfter" hidden="1">FALSE</x:definedName>
    <x:definedName name="HTML_LineBefore" hidden="1">FALSE</x:definedName>
    <x:definedName name="HTML_Name" hidden="1">"윤정오"</x:definedName>
    <x:definedName name="HTML_OBDlg2" hidden="1">TRUE</x:definedName>
    <x:definedName name="HTML_OBDlg3" hidden="1">TRUE</x:definedName>
    <x:definedName name="HTML_OBDlg4" hidden="1">TRUE</x:definedName>
    <x:definedName name="HTML_OS" hidden="1">0</x:definedName>
    <x:definedName name="HTML_PathFile" hidden="1">"C:\TEMP\1월베스트.htm"</x:definedName>
    <x:definedName name="HTML_PathTemplate" hidden="1">"D:\오피스문서\엑셀문서\HTMLTemp.htm"</x:definedName>
    <x:definedName name="HTML_Title" hidden="1">"영화베스트"</x:definedName>
    <x:definedName name="list">#REF!</x:definedName>
    <x:definedName name="next">'[4]OrderSheet'!#REF!</x:definedName>
    <x:definedName name="OrderSheet">'[4]OrderSheet'!#REF!</x:definedName>
    <x:definedName name="partNO">#REF!</x:definedName>
    <x:definedName name="pp" hidden="1">{"'99년1월'!$A$6:$H$36"}</x:definedName>
    <x:definedName name="PRC">#REF!</x:definedName>
    <x:definedName name="qq" hidden="1">{"'99년1월'!$A$6:$H$36"}</x:definedName>
    <x:definedName name="qwe">#REF!</x:definedName>
    <x:definedName name="range">#REF!</x:definedName>
    <x:definedName name="s">{"'99년1월'!$A$6:$H$36"}</x:definedName>
    <x:definedName name="sad">#REF!</x:definedName>
    <x:definedName name="sdfdsf" hidden="1">{"'99년1월'!$A$6:$H$36"}</x:definedName>
    <x:definedName name="SDSDSDS">#REF!</x:definedName>
    <x:definedName name="ser" hidden="1">{"'99년1월'!$A$6:$H$36"}</x:definedName>
    <x:definedName name="ss" hidden="1">{"'99년1월'!$A$6:$H$36"}</x:definedName>
    <x:definedName name="ssf">#REF!</x:definedName>
    <x:definedName name="top_2">#REF!</x:definedName>
    <x:definedName name="ttt" hidden="1">{"'99년1월'!$A$6:$H$36"}</x:definedName>
    <x:definedName name="w" hidden="1">{"'99년1월'!$A$6:$H$36"}</x:definedName>
    <x:definedName name="we" hidden="1">{"'99년1월'!$A$6:$H$36"}</x:definedName>
    <x:definedName name="wer" hidden="1">{"'99년1월'!$A$6:$H$36"}</x:definedName>
    <x:definedName name="wr" hidden="1">{"'99년1월'!$A$6:$H$36"}</x:definedName>
    <x:definedName name="ww" hidden="1">{"'99년1월'!$A$6:$H$36"}</x:definedName>
    <x:definedName name="yy" hidden="1">{"'99년1월'!$A$6:$H$36"}</x:definedName>
    <x:definedName name="ㄱ">#REF!</x:definedName>
    <x:definedName name="ㄱ쇼" hidden="1">{"'99년1월'!$A$6:$H$36"}</x:definedName>
    <x:definedName name="결과">'[5]짱구교실 '!#REF!</x:definedName>
    <x:definedName name="광주일곡도서관">#REF!</x:definedName>
    <x:definedName name="교" hidden="1">{"'99년1월'!$A$6:$H$36"}</x:definedName>
    <x:definedName name="교교" hidden="1">{"'99년1월'!$A$6:$H$36"}</x:definedName>
    <x:definedName name="교보" hidden="1">{"'99년1월'!$A$6:$H$36"}</x:definedName>
    <x:definedName name="금산" hidden="1">{"'99년1월'!$A$6:$H$36"}</x:definedName>
    <x:definedName name="기증">#REF!</x:definedName>
    <x:definedName name="기타" hidden="1">{"'99년1월'!$A$6:$H$36"}</x:definedName>
    <x:definedName name="꿈">#REF!</x:definedName>
    <x:definedName name="ㄴ" hidden="1">{"'99년1월'!$A$6:$H$36"}</x:definedName>
    <x:definedName name="ㄴㄴ" hidden="1">{"'99년1월'!$A$6:$H$36"}</x:definedName>
    <x:definedName name="ㄴㄷ" hidden="1">{"'99년1월'!$A$6:$H$36"}</x:definedName>
    <x:definedName name="ㄴㅁ">#REF!</x:definedName>
    <x:definedName name="ㄴㅁㄹㅇㄹ">#REF!</x:definedName>
    <x:definedName name="ㄴㅁㅇㄻㄴ">#REF!</x:definedName>
    <x:definedName name="ㄴㅇ" hidden="1">{"'99년1월'!$A$6:$H$36"}</x:definedName>
    <x:definedName name="ㄴㅇㄹ" hidden="1">{"'99년1월'!$A$6:$H$36"}</x:definedName>
    <x:definedName name="ㄴㅇㄹㄴㅇ" hidden="1">{"'99년1월'!$A$6:$H$36"}</x:definedName>
    <x:definedName name="ㄴㅇㄹㄴㅇㄹㄴ" hidden="1">{"'99년1월'!$A$6:$H$36"}</x:definedName>
    <x:definedName name="납품" hidden="1">{"'99년1월'!$A$6:$H$36"}</x:definedName>
    <x:definedName name="닝" hidden="1">{"'99년1월'!$A$6:$H$36"}</x:definedName>
    <x:definedName name="ㄷㅂ" hidden="1">{"'99년1월'!$A$6:$H$36"}</x:definedName>
    <x:definedName name="ㄷㅇ" hidden="1">{"'99년1월'!$A$6:$H$36"}</x:definedName>
    <x:definedName name="ㄷㅈㄷㄱ" hidden="1">{"'99년1월'!$A$6:$H$36"}</x:definedName>
    <x:definedName name="대체목록">#REF!</x:definedName>
    <x:definedName name="디지쿼터스견적서" hidden="1">{"'99년1월'!$A$6:$H$36"}</x:definedName>
    <x:definedName name="ㄹ" hidden="1">{"'99년1월'!$A$6:$H$36"}</x:definedName>
    <x:definedName name="ㄹㄹ" hidden="1">{"'99년1월'!$A$6:$H$36"}</x:definedName>
    <x:definedName name="리폼_DIY_예쁜_소품_만들기">'[6]프리미엄'!$G$22</x:definedName>
    <x:definedName name="ㅁ" hidden="1">{"'99년1월'!$A$6:$H$36"}</x:definedName>
    <x:definedName name="ㅁ1">#REF!</x:definedName>
    <x:definedName name="ㅁ2">#REF!</x:definedName>
    <x:definedName name="ㅁㄴ" hidden="1">{"'99년1월'!$A$6:$H$36"}</x:definedName>
    <x:definedName name="ㅁㄴㄴㄴㄴㄴㄴㄴㄴㄴㄴㄴㄴㄴㄴㄴㄴㄴㄴㄴㄴㄴㄴㄴ" hidden="1">{"'99년1월'!$A$6:$H$36"}</x:definedName>
    <x:definedName name="ㅁㄴㅇ">#REF!</x:definedName>
    <x:definedName name="ㅁㅁ" hidden="1">{"'99년1월'!$A$6:$H$36"}</x:definedName>
    <x:definedName name="ㅁㅁㅁ" hidden="1">{"'99년1월'!$A$6:$H$36"}</x:definedName>
    <x:definedName name="ㅁㅁㅁㅁ" hidden="1">{"'99년1월'!$A$6:$H$36"}</x:definedName>
    <x:definedName name="ㅁㅇ">#REF!</x:definedName>
    <x:definedName name="맹열" hidden="1">{"'99년1월'!$A$6:$H$36"}</x:definedName>
    <x:definedName name="목원대학교시범서비스">#REF!</x:definedName>
    <x:definedName name="뭐야" hidden="1">{"'99년1월'!$A$6:$H$36"}</x:definedName>
    <x:definedName name="ㅂ" hidden="1">{"'99년1월'!$A$6:$H$36"}</x:definedName>
    <x:definedName name="ㅂ32ㄷ41" hidden="1">{"'99년1월'!$A$6:$H$36"}</x:definedName>
    <x:definedName name="ㅂㅁㅈㅇ" hidden="1">{"'99년1월'!$A$6:$H$36"}</x:definedName>
    <x:definedName name="ㅂㅂ" hidden="1">{"'99년1월'!$A$6:$H$36"}</x:definedName>
    <x:definedName name="ㅂㅂㅂ" hidden="1">{"'99년1월'!$A$6:$H$36"}</x:definedName>
    <x:definedName name="ㅂㅈ" hidden="1">{"'99년1월'!$A$6:$H$36"}</x:definedName>
    <x:definedName name="ㅂㅈㄷ" hidden="1">{"'99년1월'!$A$6:$H$36"}</x:definedName>
    <x:definedName name="ㅂㅈㄷㅂㅈ">#REF!</x:definedName>
    <x:definedName name="ㅂㅈㄷㅂㅈㄷ" hidden="1">{"'99년1월'!$A$6:$H$36"}</x:definedName>
    <x:definedName name="ㅂㅈㅂㄷ" hidden="1">{"'99년1월'!$A$6:$H$36"}</x:definedName>
    <x:definedName name="봉개" hidden="1">{"'99년1월'!$A$6:$H$36"}</x:definedName>
    <x:definedName name="봉게동" hidden="1">{"'99년1월'!$A$6:$H$36"}</x:definedName>
    <x:definedName name="비" hidden="1">{"'99년1월'!$A$6:$H$36"}</x:definedName>
    <x:definedName name="비디" hidden="1">{"'99년1월'!$A$6:$H$36"}</x:definedName>
    <x:definedName name="비디오2" hidden="1">{"'99년1월'!$A$6:$H$36"}</x:definedName>
    <x:definedName name="비디오3" hidden="1">{"'99년1월'!$A$6:$H$36"}</x:definedName>
    <x:definedName name="ㅅㅅ" hidden="1">{"'99년1월'!$A$6:$H$36"}</x:definedName>
    <x:definedName name="삲" hidden="1">{"'99년1월'!$A$6:$H$36"}</x:definedName>
    <x:definedName name="시흥종학1222" hidden="1">{"'99년1월'!$A$6:$H$36"}</x:definedName>
    <x:definedName name="ㅇ" hidden="1">{"'99년1월'!$A$6:$H$36"}</x:definedName>
    <x:definedName name="ㅇㄴ">#REF!</x:definedName>
    <x:definedName name="ㅇㄹ" hidden="1">{"'99년1월'!$A$6:$H$36"}</x:definedName>
    <x:definedName name="ㅇㅇ" hidden="1">{"'99년1월'!$A$6:$H$36"}</x:definedName>
    <x:definedName name="ㅇㅍㅇ" hidden="1">{"'99년1월'!$A$6:$H$36"}</x:definedName>
    <x:definedName name="아" hidden="1">{"'99년1월'!$A$6:$H$36"}</x:definedName>
    <x:definedName name="아침" hidden="1">{"'99년1월'!$A$6:$H$36"}</x:definedName>
    <x:definedName name="예" hidden="1">{"'99년1월'!$A$6:$H$36"}</x:definedName>
    <x:definedName name="예비">#REF!</x:definedName>
    <x:definedName name="우뉼어ㅗ" hidden="1">{"'99년1월'!$A$6:$H$36"}</x:definedName>
    <x:definedName name="윤정미" hidden="1">{"'99년1월'!$A$6:$H$36"}</x:definedName>
    <x:definedName name="이창직" hidden="1">{"'99년1월'!$A$6:$H$36"}</x:definedName>
    <x:definedName name="ㅈ">#REF!</x:definedName>
    <x:definedName name="ㅈㄷ" hidden="1">{"'99년1월'!$A$6:$H$36"}</x:definedName>
    <x:definedName name="ㅈㄷㄱ" hidden="1">{"'99년1월'!$A$6:$H$36"}</x:definedName>
    <x:definedName name="ㅈㄷㄱㅈㄷㄱㅈㄷㄱ" hidden="1">{"'99년1월'!$A$6:$H$36"}</x:definedName>
    <x:definedName name="ㅈㄷㄳ" hidden="1">{"'99년1월'!$A$6:$H$36"}</x:definedName>
    <x:definedName name="ㅈㄷㄷ" hidden="1">{"'99년1월'!$A$6:$H$36"}</x:definedName>
    <x:definedName name="ㅈㄷㅂ" hidden="1">{"'99년1월'!$A$6:$H$36"}</x:definedName>
    <x:definedName name="ㅈㅁ">#REF!</x:definedName>
    <x:definedName name="ㅈㅂ" hidden="1">{"'99년1월'!$A$6:$H$36"}</x:definedName>
    <x:definedName name="ㅈㅂㄷ" hidden="1">{"'99년1월'!$A$6:$H$36"}</x:definedName>
    <x:definedName name="ㅈㅇㄷ" hidden="1">{"'99년1월'!$A$6:$H$36"}</x:definedName>
    <x:definedName name="ㅈㅈ" hidden="1">{"'99년1월'!$A$6:$H$36"}</x:definedName>
    <x:definedName name="재능" hidden="1">{"'99년1월'!$A$6:$H$36"}</x:definedName>
    <x:definedName name="재숙" hidden="1">{"'99년1월'!$A$6:$H$36"}</x:definedName>
    <x:definedName name="점심" hidden="1">{"'99년1월'!$A$6:$H$36"}</x:definedName>
    <x:definedName name="제목" hidden="1">{"'99년1월'!$A$6:$H$36"}</x:definedName>
    <x:definedName name="제주" hidden="1">{"'99년1월'!$A$6:$H$36"}</x:definedName>
    <x:definedName name="조선왕조" hidden="1">{"'99년1월'!$A$6:$H$36"}</x:definedName>
    <x:definedName name="지" hidden="1">{"'99년1월'!$A$6:$H$36"}</x:definedName>
    <x:definedName name="ㅊㅊ" hidden="1">{"'99년1월'!$A$6:$H$36"}</x:definedName>
    <x:definedName name="최종">#REF!</x:definedName>
    <x:definedName name="추가" hidden="1">{"'99년1월'!$A$6:$H$36"}</x:definedName>
    <x:definedName name="ㅋㅋ" hidden="1">{"'99년1월'!$A$6:$H$36"}</x:definedName>
    <x:definedName name="ㅋㅌㅊ">#REF!</x:definedName>
    <x:definedName name="ㅋㅎ" hidden="1">{"'99년1월'!$A$6:$H$36"}</x:definedName>
    <x:definedName name="컨텐츠포탈목록">'[3]전체_전자책'!#REF!</x:definedName>
    <x:definedName name="ㅌㅌ" hidden="1">{"'99년1월'!$A$6:$H$36"}</x:definedName>
    <x:definedName name="ㅍㅍ" hidden="1">{"'99년1월'!$A$6:$H$36"}</x:definedName>
    <x:definedName name="ㅍㅍㅍㅍ" hidden="1">{"'99년1월'!$A$6:$H$36"}</x:definedName>
    <x:definedName name="ㅎ롱ㅀ">#REF!</x:definedName>
    <x:definedName name="ㅎㅎ" hidden="1">{"'99년1월'!$A$6:$H$36"}</x:definedName>
    <x:definedName name="한국" hidden="1">{"'99년1월'!$A$6:$H$36"}</x:definedName>
    <x:definedName name="호허">#REF!</x:definedName>
    <x:definedName name="호호">#REF!</x:definedName>
    <x:definedName name="휴먼아이텍" hidden="1">{"'99년1월'!$A$6:$H$36"}</x:definedName>
    <x:definedName name="ㅏㅏ">#REF!</x:definedName>
    <x:definedName name="ㅔ" hidden="1">{"'99년1월'!$A$6:$H$36"}</x:definedName>
    <x:definedName name="ㅕㅅ" hidden="1">{"'99년1월'!$A$6:$H$36"}</x:definedName>
    <x:definedName name="ㅕㅑ" hidden="1">{"'99년1월'!$A$6:$H$36"}</x:definedName>
    <x:definedName name="ㅗㅗㅗㅗㅗㅗㅗㅗㅗ" hidden="1">{"'99년1월'!$A$6:$H$36"}</x:definedName>
    <x:definedName name="_xlnm.Print_Area">#REF!</x:definedName>
    <x:definedName name="_xlnm.Print_Area">#REF!</x:definedName>
    <x:definedName name="_xlnm.Print_Area" localSheetId="0">온라인콘텐츠!$A$1:$G$574</x:definedName>
    <x:definedName name="_xlnm.Print_Titles">#REF!</x:definedName>
    <x:definedName name="_xlnm.Print_Titles" localSheetId="0">온라인콘텐츠!$2:$2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<x:sst xmlns:r="http://schemas.openxmlformats.org/officeDocument/2006/relationships" xmlns:c="http://schemas.openxmlformats.org/drawingml/2006/chart" xmlns:x="http://schemas.openxmlformats.org/spreadsheetml/2006/main" count="2995" uniqueCount="1278">
  <x:si>
    <x:t>으라차차! 조선을 떠받친 작은 거인들  -장애를 극복한 조선 시대 인물 이야기</x:t>
  </x:si>
  <x:si>
    <x:t>졸업하기 전에 알았더라면 좋았을 것들  -10대를 위한 인생 성장 에세이</x:t>
  </x:si>
  <x:si>
    <x:t>미래가 온다? 우리가 간다!  -뉴노멀을 살아갈 청소년을 위한 열린 강좌</x:t>
  </x:si>
  <x:si>
    <x:t>10대에게 권하는 영문학  -청소년기에 영문학을 읽어야 하는 이유가 뭘까?</x:t>
  </x:si>
  <x:si>
    <x:t>건축, 근대소설을 거닐다  -소설과 건축의 콜라주로 읽는 근대건축 풍속화</x:t>
  </x:si>
  <x:si>
    <x:t>디어 에드워드  -살아남은 아이, 유일한 생존자이자 신이라 불린 소년에게</x:t>
  </x:si>
  <x:si>
    <x:t>강대석</x:t>
  </x:si>
  <x:si>
    <x:t>이향안</x:t>
  </x:si>
  <x:si>
    <x:t>예문당</x:t>
  </x:si>
  <x:si>
    <x:t>김선영</x:t>
  </x:si>
  <x:si>
    <x:t>양연주</x:t>
  </x:si>
  <x:si>
    <x:t>박현희</x:t>
  </x:si>
  <x:si>
    <x:t>이정</x:t>
  </x:si>
  <x:si>
    <x:t>박민호</x:t>
  </x:si>
  <x:si>
    <x:t>정영훈</x:t>
  </x:si>
  <x:si>
    <x:t>이종은</x:t>
  </x:si>
  <x:si>
    <x:t>이흥우</x:t>
  </x:si>
  <x:si>
    <x:t>이지현</x:t>
  </x:si>
  <x:si>
    <x:t>반니</x:t>
  </x:si>
  <x:si>
    <x:t>채화영</x:t>
  </x:si>
  <x:si>
    <x:t>이시원</x:t>
  </x:si>
  <x:si>
    <x:t>풀빛</x:t>
  </x:si>
  <x:si>
    <x:t>저자</x:t>
  </x:si>
  <x:si>
    <x:t>안은영</x:t>
  </x:si>
  <x:si>
    <x:t>다케우치 케이</x:t>
  </x:si>
  <x:si>
    <x:t>루치루치</x:t>
  </x:si>
  <x:si>
    <x:t>현대시문학</x:t>
  </x:si>
  <x:si>
    <x:t>굴러 굴러</x:t>
  </x:si>
  <x:si>
    <x:t>아라이 시마</x:t>
  </x:si>
  <x:si>
    <x:t>라이프앤페이지</x:t>
  </x:si>
  <x:si>
    <x:t>마이클 루벤스</x:t>
  </x:si>
  <x:si>
    <x:t>베이비버스</x:t>
  </x:si>
  <x:si>
    <x:t>시나몬컴퍼니</x:t>
  </x:si>
  <x:si>
    <x:t>메러디스 메이</x:t>
  </x:si>
  <x:si>
    <x:t>최고의 이름</x:t>
  </x:si>
  <x:si>
    <x:t>마이클 위디</x:t>
  </x:si>
  <x:si>
    <x:t>책읽는귀족</x:t>
  </x:si>
  <x:si>
    <x:t>북드라망</x:t>
  </x:si>
  <x:si>
    <x:t>카트린 피네흐</x:t>
  </x:si>
  <x:si>
    <x:t>어떤 하루</x:t>
  </x:si>
  <x:si>
    <x:t>존 케인</x:t>
  </x:si>
  <x:si>
    <x:t>누군가 뱉은</x:t>
  </x:si>
  <x:si>
    <x:t>코난 도일</x:t>
  </x:si>
  <x:si>
    <x:t>키티 크라우더</x:t>
  </x:si>
  <x:si>
    <x:t>다독임북스</x:t>
  </x:si>
  <x:si>
    <x:t>북스트릿</x:t>
  </x:si>
  <x:si>
    <x:t>다른상상</x:t>
  </x:si>
  <x:si>
    <x:t>3 2 1</x:t>
  </x:si>
  <x:si>
    <x:t>에코박스</x:t>
  </x:si>
  <x:si>
    <x:t>대단한 방귀</x:t>
  </x:si>
  <x:si>
    <x:t>포르투나토 씨</x:t>
  </x:si>
  <x:si>
    <x:t>밤의 이야기</x:t>
  </x:si>
  <x:si>
    <x:t>인간의 마음을 이해하는 수업  -나와 너를 이해하는 관계의 심리학</x:t>
  </x:si>
  <x:si>
    <x:t>시험왕이 되는 절대지식 100  -초중고로 확장되는 교과 필수 지식들</x:t>
  </x:si>
  <x:si>
    <x:t>어떻게 성공했나  -평범한 창업가 200인이 따라간 비범한 성공 경로</x:t>
  </x:si>
  <x:si>
    <x:t>20가지 인테리어 법칙  -돈이 없어도 똥손도 내집이 아니어도 OK</x:t>
  </x:si>
  <x:si>
    <x:t>내 마음속 진짜 나를 발견해요  -프로이트가 들려주는 마음 이야기</x:t>
  </x:si>
  <x:si>
    <x:t>비판과 토론 닫힌 세상을 열다  -칼 포퍼가 들려주는 열린사회 이야기</x:t>
  </x:si>
  <x:si>
    <x:t>양치기 소년은 연산을 못한대  -또 하나의 스토리텔링 수학 교과서</x:t>
  </x:si>
  <x:si>
    <x:t>소년을 읽다  -다음에는 '이런 곳이 아닌 곳'에서 만나요</x:t>
  </x:si>
  <x:si>
    <x:t>인플레이션 이야기  -인플레이션은 어떻게 우리의 돈을 훔쳐가는가</x:t>
  </x:si>
  <x:si>
    <x:t>오밀조밀 세상을 만든 수학  -자연의 공통 언어 수리 이야기</x:t>
  </x:si>
  <x:si>
    <x:t>영웅학교를 구하라!  -비교하지 않고 ‘나’를 찾아가는 어린이</x:t>
  </x:si>
  <x:si>
    <x:t>재난에서 살아남는 10가지 방법  -어린이를 위한 안전 동화</x:t>
  </x:si>
  <x:si>
    <x:t>환생 블루스  -9995번 환생한 남자의 완벽한 인생을 사는 법</x:t>
  </x:si>
  <x:si>
    <x:t>우리 반 다빈치  -레오나르도 다빈치, 웹툰 공모전에 도전하다</x:t>
  </x:si>
  <x:si>
    <x:t>도서관을 떠나는 책들을 위하여  -제16회 세계문학상 수상작</x:t>
  </x:si>
  <x:si>
    <x:t>하멜표류기  -조선과 유럽의 운명적 만남, 난선제주도난파기</x:t>
  </x:si>
  <x:si>
    <x:t>불행한 관계 걷어차기  -사람에 휘둘리지 않고 나를 지키는 법</x:t>
  </x:si>
  <x:si>
    <x:t>블랙홀의 사생활  -블랙홀을 둘러싼 사소하고 논쟁적인 역사</x:t>
  </x:si>
  <x:si>
    <x:t>매너의 문화사  -매너라는 형식 뒤에 숨겨진 짧고 유쾌한 역사</x:t>
  </x:si>
  <x:si>
    <x:t>어린이 비행기 대백과  -세상이 한눈에 보이는 비행기 관찰 도감</x:t>
  </x:si>
  <x:si>
    <x:t>고구려를 아로새긴 비석 -광개토 대왕비가 들려주는 고구려 이야기</x:t>
  </x:si>
  <x:si>
    <x:t>시간을 파는 상점. 2: 너를 위한 시간  -김선영 장편소설</x:t>
  </x:si>
  <x:si>
    <x:t>자연이라는 위대한 스승을 만나다  -루소가 들려주는 교육 이야기</x:t>
  </x:si>
  <x:si>
    <x:t>내 로봇 천 원에 팔아요!  -용돈으로 배우는 경제 이야기</x:t>
  </x:si>
  <x:si>
    <x:t>어린 여우를 위한 무서운 이야기  -2020 뉴베리 아너상</x:t>
  </x:si>
  <x:si>
    <x:t>동물로 보는 세계사 이야기. 1: 고대  -초등 인문학 첫걸음</x:t>
  </x:si>
  <x:si>
    <x:t>내 꿈은 방울토마토 엄마  -가슴 뛰는 꿈을 위한 작은 첫걸음</x:t>
  </x:si>
  <x:si>
    <x:t>대체</x:t>
  </x:si>
  <x:si>
    <x:t>일반</x:t>
  </x:si>
  <x:si>
    <x:t>합계</x:t>
  </x:si>
  <x:si>
    <x:t>700</x:t>
  </x:si>
  <x:si>
    <x:t>영어 원서로 읽는 셜록. 3: The Hound of the Baskervilles</x:t>
  </x:si>
  <x:si>
    <x:t>세상에 대하여 우리가 더 잘 알아야 할 교양. 31: 투표와 선거 과연 공정할까?</x:t>
  </x:si>
  <x:si>
    <x:t>황금거위</x:t>
  </x:si>
  <x:si>
    <x:t>빡빡머리 앤</x:t>
  </x:si>
  <x:si>
    <x:t>6만 시간</x:t>
  </x:si>
  <x:si>
    <x:t>싸가지 생존기</x:t>
  </x:si>
  <x:si>
    <x:t>김두를빛</x:t>
  </x:si>
  <x:si>
    <x:t>로랑스 살라윈</x:t>
  </x:si>
  <x:si>
    <x:t>오, 미자!</x:t>
  </x:si>
  <x:si>
    <x:t>코끼리 미용실</x:t>
  </x:si>
  <x:si>
    <x:t>마샤 바투시액</x:t>
  </x:si>
  <x:si>
    <x:t>맷 제임스</x:t>
  </x:si>
  <x:si>
    <x:t>지상의책</x:t>
  </x:si>
  <x:si>
    <x:t>민태원외</x:t>
  </x:si>
  <x:si>
    <x:t>청춘예찬</x:t>
  </x:si>
  <x:si>
    <x:t>스튜디오오드리</x:t>
  </x:si>
  <x:si>
    <x:t>체인지업</x:t>
  </x:si>
  <x:si>
    <x:t>에린 헌터</x:t>
  </x:si>
  <x:si>
    <x:t>내 친구의 집</x:t>
  </x:si>
  <x:si>
    <x:t>혜경궁 홍씨</x:t>
  </x:si>
  <x:si>
    <x:t>알베르 카뮈</x:t>
  </x:si>
  <x:si>
    <x:t>비밀 소원</x:t>
  </x:si>
  <x:si>
    <x:t>페니 워너</x:t>
  </x:si>
  <x:si>
    <x:t>단톡방 귀신</x:t>
  </x:si>
  <x:si>
    <x:t>북하이브</x:t>
  </x:si>
  <x:si>
    <x:t>카페, 공장</x:t>
  </x:si>
  <x:si>
    <x:t>취미야 고마워</x:t>
  </x:si>
  <x:si>
    <x:t>플란다스의 개</x:t>
  </x:si>
  <x:si>
    <x:t>마티 조프슨</x:t>
  </x:si>
  <x:si>
    <x:t>스마트비즈니스</x:t>
  </x:si>
  <x:si>
    <x:t>올리버 셰르츠</x:t>
  </x:si>
  <x:si>
    <x:t>윌 맥컬럼</x:t>
  </x:si>
  <x:si>
    <x:t>더스토리</x:t>
  </x:si>
  <x:si>
    <x:t>앤 나폴리타노</x:t>
  </x:si>
  <x:si>
    <x:t>국학자료원</x:t>
  </x:si>
  <x:si>
    <x:t>오치 도시유키</x:t>
  </x:si>
  <x:si>
    <x:t>마음이음</x:t>
  </x:si>
  <x:si>
    <x:t>데즈카 아케미</x:t>
  </x:si>
  <x:si>
    <x:t>꿈의지도</x:t>
  </x:si>
  <x:si>
    <x:t>철학의 숲</x:t>
  </x:si>
  <x:si>
    <x:t>작전명 진돗개</x:t>
  </x:si>
  <x:si>
    <x:t>일어나기 싫어</x:t>
  </x:si>
  <x:si>
    <x:t>논증의 기술</x:t>
  </x:si>
  <x:si>
    <x:t>녹색 일기장</x:t>
  </x:si>
  <x:si>
    <x:t>소울하우스</x:t>
  </x:si>
  <x:si>
    <x:t>그림자 세탁소</x:t>
  </x:si>
  <x:si>
    <x:t>플루타르코스</x:t>
  </x:si>
  <x:si>
    <x:t>변신 요가</x:t>
  </x:si>
  <x:si>
    <x:t>형설아이</x:t>
  </x:si>
  <x:si>
    <x:t>최후의 탐험대</x:t>
  </x:si>
  <x:si>
    <x:t>그냥, 은미</x:t>
  </x:si>
  <x:si>
    <x:t>슬로디미디어</x:t>
  </x:si>
  <x:si>
    <x:t>고양이 편지</x:t>
  </x:si>
  <x:si>
    <x:t>셰인 페이슬리</x:t>
  </x:si>
  <x:si>
    <x:t>앤서니 웨스턴</x:t>
  </x:si>
  <x:si>
    <x:t>로리 하일</x:t>
  </x:si>
  <x:si>
    <x:t>이나 게츠버그</x:t>
  </x:si>
  <x:si>
    <x:t>세상에 대하여 우리가 더 잘 알아야 할 교양. 28: 정치 제도 민주주의가 과연 최선일까?</x:t>
  </x:si>
  <x:si>
    <x:t>영어원서 읽는 시간 루시 모드 몽고메리의 빨간머리 앤 Anne of Green Gables</x:t>
  </x:si>
  <x:si>
    <x:t>세상에 대하여 우리가 더 잘 알아야 할 교양. 24: 국제 관계 어떻게 이해해야 할까?</x:t>
  </x:si>
  <x:si>
    <x:t>북적임</x:t>
  </x:si>
  <x:si>
    <x:t>메멘토</x:t>
  </x:si>
  <x:si>
    <x:t>클</x:t>
  </x:si>
  <x:si>
    <x:t>샘터사</x:t>
  </x:si>
  <x:si>
    <x:t>심심</x:t>
  </x:si>
  <x:si>
    <x:t>책세상</x:t>
  </x:si>
  <x:si>
    <x:t>김민경</x:t>
  </x:si>
  <x:si>
    <x:t>더모던</x:t>
  </x:si>
  <x:si>
    <x:t>유유</x:t>
  </x:si>
  <x:si>
    <x:t>서명</x:t>
  </x:si>
  <x:si>
    <x:t>김상현</x:t>
  </x:si>
  <x:si>
    <x:t>이상교</x:t>
  </x:si>
  <x:si>
    <x:t>황선미</x:t>
  </x:si>
  <x:si>
    <x:t>사계절</x:t>
  </x:si>
  <x:si>
    <x:t>위다</x:t>
  </x:si>
  <x:si>
    <x:t>열림원</x:t>
  </x:si>
  <x:si>
    <x:t>다락원</x:t>
  </x:si>
  <x:si>
    <x:t>서지원</x:t>
  </x:si>
  <x:si>
    <x:t>팜파스</x:t>
  </x:si>
  <x:si>
    <x:t>신정민</x:t>
  </x:si>
  <x:si>
    <x:t>이현정</x:t>
  </x:si>
  <x:si>
    <x:t>심후섭</x:t>
  </x:si>
  <x:si>
    <x:t>송은영</x:t>
  </x:si>
  <x:si>
    <x:t>거인</x:t>
  </x:si>
  <x:si>
    <x:t>양철북</x:t>
  </x:si>
  <x:si>
    <x:t>최은영</x:t>
  </x:si>
  <x:si>
    <x:t>키다리</x:t>
  </x:si>
  <x:si>
    <x:t>윤정은</x:t>
  </x:si>
  <x:si>
    <x:t>이상배</x:t>
  </x:si>
  <x:si>
    <x:t>책빛</x:t>
  </x:si>
  <x:si>
    <x:t>조영경</x:t>
  </x:si>
  <x:si>
    <x:t>신현배</x:t>
  </x:si>
  <x:si>
    <x:t>김현태</x:t>
  </x:si>
  <x:si>
    <x:t>고정욱</x:t>
  </x:si>
  <x:si>
    <x:t>좋은땅</x:t>
  </x:si>
  <x:si>
    <x:t>박재희</x:t>
  </x:si>
  <x:si>
    <x:t>김영진</x:t>
  </x:si>
  <x:si>
    <x:t>글담</x:t>
  </x:si>
  <x:si>
    <x:t>세상에 대하여 우리가 더 잘 알아야 할 교양. 52: 가짜 뉴스</x:t>
  </x:si>
  <x:si>
    <x:t>동물로 보는 한국사 이야기. 1: 고조선부터 조선 전기까지</x:t>
  </x:si>
  <x:si>
    <x:t>억울한 곤충들 : 오해받는 곤충들과 소통하는 공감 프로젝트</x:t>
  </x:si>
  <x:si>
    <x:t>영어 원서로 읽는 셜록. 4: The Valley of Fear</x:t>
  </x:si>
  <x:si>
    <x:t>영어 원서로 읽는 셜록. 2: The Sign of Four</x:t>
  </x:si>
  <x:si>
    <x:t>내가 죽으면 장례식에 누가 와줄까(너나들이 리커버 에디션)</x:t>
  </x:si>
  <x:si>
    <x:t>영어 원서로 읽는 셜록. 1: A Study in Scarlet</x:t>
  </x:si>
  <x:si>
    <x:t>불평등에 맞선 용감한 경제학  -마르크스가 들려주는 자본론 이야기</x:t>
  </x:si>
  <x:si>
    <x:t>노벨도 깜짝 놀란 노벨상  -노벨상은 왜 살아 있는 사람에게 줄까</x:t>
  </x:si>
  <x:si>
    <x:t>페르마, 수리수리 규칙을 찾아라  -또 하나의 스토리텔링 수학 교과서</x:t>
  </x:si>
  <x:si>
    <x:t>내가 먹는 것이 바로 나  -사람 자연 사회를 살리는 먹거리 이야기</x:t>
  </x:si>
  <x:si>
    <x:t>다행히 괜찮은 어른이 되었습니다  -미래가 두려운 십대에게 보내는 편지</x:t>
  </x:si>
  <x:si>
    <x:t>솔직하게, 상처 주지 않게  -성숙하게 나를 표현하는 감정 능력 만들기</x:t>
  </x:si>
  <x:si>
    <x:t>대한민국 소방관으로 산다는 것  -세상이 멎는 순간 주어진 마지막 기회</x:t>
  </x:si>
  <x:si>
    <x:t>견우와 직녀가 분수때문에 싸웠대  -또 하나의 스토리텔링 수학 교과서</x:t>
  </x:si>
  <x:si>
    <x:t>소통하고 공감하며 세상을 배우다  -하버마스가 들려주는 의사소통 이야기</x:t>
  </x:si>
  <x:si>
    <x:t>어울리는 곳간 서울  -누구나 알지만 아무도 모르는 동서남북 우리 땅</x:t>
  </x:si>
  <x:si>
    <x:t>십대, 4차 산업혁명을 이기는 능력  -고사성어로 준비하는 미래형 인재</x:t>
  </x:si>
  <x:si>
    <x:t>이것이 인공지능이다  -하룻밤에 읽는 AI(인공지능)의 모든 것!</x:t>
  </x:si>
  <x:si>
    <x:t>모든 순간의 물리학  -우리는 누구인가라는 물음에 대한 물리학의 대답</x:t>
  </x:si>
  <x:si>
    <x:t>쉿! 신데렐라는 시계를 못 본대  -또 하나의 스토리텔링 수학 교과서</x:t>
  </x:si>
  <x:si>
    <x:t>인류에게 필요한 11가지 약 이야기  -항바이러스제에서 신경안정제까지</x:t>
  </x:si>
  <x:si>
    <x:t>당신은 왜 인간입니까  -AI 시대, 우리를 기다리는 섬뜩한 질문</x:t>
  </x:si>
  <x:si>
    <x:t>세상을 바꾸는 미디어의 힘!  -매클루언이 들려주는 미디어 이야기</x:t>
  </x:si>
  <x:si>
    <x:t>토론이 좋아요  -당당하게 생각을 나누는 민주시민이 되기 위한 첫걸음</x:t>
  </x:si>
  <x:si>
    <x:t>알뜰살뜰! 우리 집 경제 대장 나백원이 간다!  -용돈으로 배우는 경제</x:t>
  </x:si>
  <x:si>
    <x:t>아서 코난 도일</x:t>
  </x:si>
  <x:si>
    <x:t>세상에 대하여 우리가 더 잘 알아야 할 교양 83 물, 아직도 부족할까?</x:t>
  </x:si>
  <x:si>
    <x:t>세계 옛이야기 혹부리 할아버지가 들려주신대. 2: 아시아 + 아프리카 편</x:t>
  </x:si>
  <x:si>
    <x:t>고래가숨쉬는도서관</x:t>
  </x:si>
  <x:si>
    <x:t>나무를심는사람들</x:t>
  </x:si>
  <x:si>
    <x:t>윌리엄 셰익스피어</x:t>
  </x:si>
  <x:si>
    <x:t>아빠의 귓속말</x:t>
  </x:si>
  <x:si>
    <x:t>뜨인돌어린이</x:t>
  </x:si>
  <x:si>
    <x:t>마사 누스바움</x:t>
  </x:si>
  <x:si>
    <x:t>조 버거</x:t>
  </x:si>
  <x:si>
    <x:t>키위북스</x:t>
  </x:si>
  <x:si>
    <x:t>조선가인살롱</x:t>
  </x:si>
  <x:si>
    <x:t>제라르 드니조</x:t>
  </x:si>
  <x:si>
    <x:t>니시무라 유리</x:t>
  </x:si>
  <x:si>
    <x:t>시월이일</x:t>
  </x:si>
  <x:si>
    <x:t>상자 세상</x:t>
  </x:si>
  <x:si>
    <x:t>도토리 탐정</x:t>
  </x:si>
  <x:si>
    <x:t>생태주의</x:t>
  </x:si>
  <x:si>
    <x:t>물리학 이야기</x:t>
  </x:si>
  <x:si>
    <x:t>앤 부스</x:t>
  </x:si>
  <x:si>
    <x:t>외계인 편의점</x:t>
  </x:si>
  <x:si>
    <x:t>그림은 위로다</x:t>
  </x:si>
  <x:si>
    <x:t>가이 라즈</x:t>
  </x:si>
  <x:si>
    <x:t>하얀 깃털</x:t>
  </x:si>
  <x:si>
    <x:t>마이클 푸어</x:t>
  </x:si>
  <x:si>
    <x:t>시민혁명</x:t>
  </x:si>
  <x:si>
    <x:t>팻 플린</x:t>
  </x:si>
  <x:si>
    <x:t>우리 대나무</x:t>
  </x:si>
  <x:si>
    <x:t>제이닌 샌더스</x:t>
  </x:si>
  <x:si>
    <x:t>샌디 매케이</x:t>
  </x:si>
  <x:si>
    <x:t>앙드레 풀랭</x:t>
  </x:si>
  <x:si>
    <x:t>루타 브리드</x:t>
  </x:si>
  <x:si>
    <x:t>갈매기 여왕</x:t>
  </x:si>
  <x:si>
    <x:t>책과콩나무</x:t>
  </x:si>
  <x:si>
    <x:t>론 데이비드</x:t>
  </x:si>
  <x:si>
    <x:t>공간의 미래</x:t>
  </x:si>
  <x:si>
    <x:t>미래아이</x:t>
  </x:si>
  <x:si>
    <x:t>모기 잡는 책</x:t>
  </x:si>
  <x:si>
    <x:t>달을 묻다</x:t>
  </x:si>
  <x:si>
    <x:t>지식너머</x:t>
  </x:si>
  <x:si>
    <x:t>타일러 라쉬</x:t>
  </x:si>
  <x:si>
    <x:t>린다 수 박</x:t>
  </x:si>
  <x:si>
    <x:t>토라지는 가족</x:t>
  </x:si>
  <x:si>
    <x:t>김수영을 읽다</x:t>
  </x:si>
  <x:si>
    <x:t>요 네스뵈</x:t>
  </x:si>
  <x:si>
    <x:t>씨에지에양</x:t>
  </x:si>
  <x:si>
    <x:t>나는 빨강이야</x:t>
  </x:si>
  <x:si>
    <x:t>선물의 문화사</x:t>
  </x:si>
  <x:si>
    <x:t>티모 파르벨라</x:t>
  </x:si>
  <x:si>
    <x:t>정지용을 읽다</x:t>
  </x:si>
  <x:si>
    <x:t>숲속 사진관</x:t>
  </x:si>
  <x:si>
    <x:t>다이앤 리</x:t>
  </x:si>
  <x:si>
    <x:t>식물의 책</x:t>
  </x:si>
  <x:si>
    <x:t>특별한 동물원</x:t>
  </x:si>
  <x:si>
    <x:t>고래뱃속</x:t>
  </x:si>
  <x:si>
    <x:t>조성용(흔글)</x:t>
  </x:si>
  <x:si>
    <x:t>멘토프레스</x:t>
  </x:si>
  <x:si>
    <x:t>포레스트북스</x:t>
  </x:si>
  <x:si>
    <x:t>필립 스틸</x:t>
  </x:si>
  <x:si>
    <x:t>지구의아침</x:t>
  </x:si>
  <x:si>
    <x:t>박주혜</x:t>
  </x:si>
  <x:si>
    <x:t>이채원</x:t>
  </x:si>
  <x:si>
    <x:t>이상권</x:t>
  </x:si>
  <x:si>
    <x:t>김경은</x:t>
  </x:si>
  <x:si>
    <x:t>장은영</x:t>
  </x:si>
  <x:si>
    <x:t>담푸스</x:t>
  </x:si>
  <x:si>
    <x:t>최지혜</x:t>
  </x:si>
  <x:si>
    <x:t>김용준</x:t>
  </x:si>
  <x:si>
    <x:t>오주영</x:t>
  </x:si>
  <x:si>
    <x:t>이경순</x:t>
  </x:si>
  <x:si>
    <x:t>안선모</x:t>
  </x:si>
  <x:si>
    <x:t>이은재</x:t>
  </x:si>
  <x:si>
    <x:t>범유진</x:t>
  </x:si>
  <x:si>
    <x:t>이안</x:t>
  </x:si>
  <x:si>
    <x:t>황근기</x:t>
  </x:si>
  <x:si>
    <x:t>신동경</x:t>
  </x:si>
  <x:si>
    <x:t>신현수</x:t>
  </x:si>
  <x:si>
    <x:t>김선희</x:t>
  </x:si>
  <x:si>
    <x:t>강용수</x:t>
  </x:si>
  <x:si>
    <x:t>윤혜숙</x:t>
  </x:si>
  <x:si>
    <x:t>이영숙</x:t>
  </x:si>
  <x:si>
    <x:t>최은순</x:t>
  </x:si>
  <x:si>
    <x:t>안미란</x:t>
  </x:si>
  <x:si>
    <x:t>박현숙</x:t>
  </x:si>
  <x:si>
    <x:t>홍은경</x:t>
  </x:si>
  <x:si>
    <x:t>석혜원</x:t>
  </x:si>
  <x:si>
    <x:t>북랩</x:t>
  </x:si>
  <x:si>
    <x:t>박인경</x:t>
  </x:si>
  <x:si>
    <x:t>조경희</x:t>
  </x:si>
  <x:si>
    <x:t>제성은</x:t>
  </x:si>
  <x:si>
    <x:t>김애란</x:t>
  </x:si>
  <x:si>
    <x:t>김해등</x:t>
  </x:si>
  <x:si>
    <x:t>여승현</x:t>
  </x:si>
  <x:si>
    <x:t>조향미</x:t>
  </x:si>
  <x:si>
    <x:t>윤일호</x:t>
  </x:si>
  <x:si>
    <x:t>앙상블</x:t>
  </x:si>
  <x:si>
    <x:t>문성훈</x:t>
  </x:si>
  <x:si>
    <x:t>문미영</x:t>
  </x:si>
  <x:si>
    <x:t>윤신영</x:t>
  </x:si>
  <x:si>
    <x:t>김해인</x:t>
  </x:si>
  <x:si>
    <x:t>필맥</x:t>
  </x:si>
  <x:si>
    <x:t>이윤규</x:t>
  </x:si>
  <x:si>
    <x:t>심옥숙</x:t>
  </x:si>
  <x:si>
    <x:t>이진</x:t>
  </x:si>
  <x:si>
    <x:t>정승희</x:t>
  </x:si>
  <x:si>
    <x:t>권동화</x:t>
  </x:si>
  <x:si>
    <x:t>윤상석</x:t>
  </x:si>
  <x:si>
    <x:t>이재문</x:t>
  </x:si>
  <x:si>
    <x:t>이유빈</x:t>
  </x:si>
  <x:si>
    <x:t>홍덕용</x:t>
  </x:si>
  <x:si>
    <x:t>김이준</x:t>
  </x:si>
  <x:si>
    <x:t>박영욱</x:t>
  </x:si>
  <x:si>
    <x:t>김곰</x:t>
  </x:si>
  <x:si>
    <x:t>김명락</x:t>
  </x:si>
  <x:si>
    <x:t>김하연</x:t>
  </x:si>
  <x:si>
    <x:t>박태균</x:t>
  </x:si>
  <x:si>
    <x:t>정희정</x:t>
  </x:si>
  <x:si>
    <x:t>김훈</x:t>
  </x:si>
  <x:si>
    <x:t>파람북</x:t>
  </x:si>
  <x:si>
    <x:t>유수민</x:t>
  </x:si>
  <x:si>
    <x:t>이찬희</x:t>
  </x:si>
  <x:si>
    <x:t>손현주</x:t>
  </x:si>
  <x:si>
    <x:t>정종영</x:t>
  </x:si>
  <x:si>
    <x:t>신환종</x:t>
  </x:si>
  <x:si>
    <x:t>이하늬</x:t>
  </x:si>
  <x:si>
    <x:t>이경은</x:t>
  </x:si>
  <x:si>
    <x:t>박마루</x:t>
  </x:si>
  <x:si>
    <x:t>신고은</x:t>
  </x:si>
  <x:si>
    <x:t>마주별</x:t>
  </x:si>
  <x:si>
    <x:t>황종금</x:t>
  </x:si>
  <x:si>
    <x:t>정은주</x:t>
  </x:si>
  <x:si>
    <x:t>김해우</x:t>
  </x:si>
  <x:si>
    <x:t>홍미령</x:t>
  </x:si>
  <x:si>
    <x:t>김우정</x:t>
  </x:si>
  <x:si>
    <x:t>박미정</x:t>
  </x:si>
  <x:si>
    <x:t>박보람</x:t>
  </x:si>
  <x:si>
    <x:t>김진</x:t>
  </x:si>
  <x:si>
    <x:t>키움</x:t>
  </x:si>
  <x:si>
    <x:t>은이결</x:t>
  </x:si>
  <x:si>
    <x:t>신전향</x:t>
  </x:si>
  <x:si>
    <x:t>차재혁</x:t>
  </x:si>
  <x:si>
    <x:t>박숲</x:t>
  </x:si>
  <x:si>
    <x:t>토지</x:t>
  </x:si>
  <x:si>
    <x:t>현북스</x:t>
  </x:si>
  <x:si>
    <x:t>마승애</x:t>
  </x:si>
  <x:si>
    <x:t>최민지</x:t>
  </x:si>
  <x:si>
    <x:t>김시현</x:t>
  </x:si>
  <x:si>
    <x:t>손힘찬</x:t>
  </x:si>
  <x:si>
    <x:t>류호선</x:t>
  </x:si>
  <x:si>
    <x:t>나는별</x:t>
  </x:si>
  <x:si>
    <x:t>유니게</x:t>
  </x:si>
  <x:si>
    <x:t>릴리아</x:t>
  </x:si>
  <x:si>
    <x:t>이석원</x:t>
  </x:si>
  <x:si>
    <x:t>치축</x:t>
  </x:si>
  <x:si>
    <x:t>김시천</x:t>
  </x:si>
  <x:si>
    <x:t>정승규</x:t>
  </x:si>
  <x:si>
    <x:t>강인규</x:t>
  </x:si>
  <x:si>
    <x:t>안소연</x:t>
  </x:si>
  <x:si>
    <x:t>고미솔</x:t>
  </x:si>
  <x:si>
    <x:t>이승범</x:t>
  </x:si>
  <x:si>
    <x:t>이윤희</x:t>
  </x:si>
  <x:si>
    <x:t>유은실</x:t>
  </x:si>
  <x:si>
    <x:t>앤길</x:t>
  </x:si>
  <x:si>
    <x:t>정완상</x:t>
  </x:si>
  <x:si>
    <x:t>양자현</x:t>
  </x:si>
  <x:si>
    <x:t>봄개울</x:t>
  </x:si>
  <x:si>
    <x:t>이명랑</x:t>
  </x:si>
  <x:si>
    <x:t>책구름</x:t>
  </x:si>
  <x:si>
    <x:t>딩동</x:t>
  </x:si>
  <x:si>
    <x:t>장순녀</x:t>
  </x:si>
  <x:si>
    <x:t>이화자</x:t>
  </x:si>
  <x:si>
    <x:t>문정옥</x:t>
  </x:si>
  <x:si>
    <x:t>다림</x:t>
  </x:si>
  <x:si>
    <x:t>경자</x:t>
  </x:si>
  <x:si>
    <x:t>문성철</x:t>
  </x:si>
  <x:si>
    <x:t>안광석</x:t>
  </x:si>
  <x:si>
    <x:t>김철환</x:t>
  </x:si>
  <x:si>
    <x:t>낮은산</x:t>
  </x:si>
  <x:si>
    <x:t>정창권</x:t>
  </x:si>
  <x:si>
    <x:t>서런</x:t>
  </x:si>
  <x:si>
    <x:t>권민조</x:t>
  </x:si>
  <x:si>
    <x:t>박종현</x:t>
  </x:si>
  <x:si>
    <x:t>김혜정</x:t>
  </x:si>
  <x:si>
    <x:t>김윤경</x:t>
  </x:si>
  <x:si>
    <x:t>책담</x:t>
  </x:si>
  <x:si>
    <x:t>이종란</x:t>
  </x:si>
  <x:si>
    <x:t>노정임</x:t>
  </x:si>
  <x:si>
    <x:t>전지은</x:t>
  </x:si>
  <x:si>
    <x:t>윤출판</x:t>
  </x:si>
  <x:si>
    <x:t>장지혜</x:t>
  </x:si>
  <x:si>
    <x:t>김정</x:t>
  </x:si>
  <x:si>
    <x:t>윤여림</x:t>
  </x:si>
  <x:si>
    <x:t>스코프</x:t>
  </x:si>
  <x:si>
    <x:t>박하령</x:t>
  </x:si>
  <x:si>
    <x:t>서정욱</x:t>
  </x:si>
  <x:si>
    <x:t>블랙홀</x:t>
  </x:si>
  <x:si>
    <x:t>최원석</x:t>
  </x:si>
  <x:si>
    <x:t>최재훈</x:t>
  </x:si>
  <x:si>
    <x:t>바이킹</x:t>
  </x:si>
  <x:si>
    <x:t>김일옥</x:t>
  </x:si>
  <x:si>
    <x:t>종이책</x:t>
  </x:si>
  <x:si>
    <x:t>정명섭</x:t>
  </x:si>
  <x:si>
    <x:t>곽재식</x:t>
  </x:si>
  <x:si>
    <x:t>이지영</x:t>
  </x:si>
  <x:si>
    <x:t>비아북</x:t>
  </x:si>
  <x:si>
    <x:t>김승태</x:t>
  </x:si>
  <x:si>
    <x:t>이희영</x:t>
  </x:si>
  <x:si>
    <x:t>임재성</x:t>
  </x:si>
  <x:si>
    <x:t>정유리</x:t>
  </x:si>
  <x:si>
    <x:t>최수일</x:t>
  </x:si>
  <x:si>
    <x:t>뭉치</x:t>
  </x:si>
  <x:si>
    <x:t>이소영</x:t>
  </x:si>
  <x:si>
    <x:t>박현경</x:t>
  </x:si>
  <x:si>
    <x:t>유현준</x:t>
  </x:si>
  <x:si>
    <x:t>북극곰</x:t>
  </x:si>
  <x:si>
    <x:t>이승민</x:t>
  </x:si>
  <x:si>
    <x:t>김다노</x:t>
  </x:si>
  <x:si>
    <x:t>유윤한</x:t>
  </x:si>
  <x:si>
    <x:t>톡</x:t>
  </x:si>
  <x:si>
    <x:t>연유진</x:t>
  </x:si>
  <x:si>
    <x:t>오찬호</x:t>
  </x:si>
  <x:si>
    <x:t>정명숙</x:t>
  </x:si>
  <x:si>
    <x:t>스푼북</x:t>
  </x:si>
  <x:si>
    <x:t>강승임</x:t>
  </x:si>
  <x:si>
    <x:t>봄볕</x:t>
  </x:si>
  <x:si>
    <x:t>이루리</x:t>
  </x:si>
  <x:si>
    <x:t>이남석</x:t>
  </x:si>
  <x:si>
    <x:t>윤자명</x:t>
  </x:si>
  <x:si>
    <x:t>박선희</x:t>
  </x:si>
  <x:si>
    <x:t>이정모</x:t>
  </x:si>
  <x:si>
    <x:t>정윤선</x:t>
  </x:si>
  <x:si>
    <x:t>책밥</x:t>
  </x:si>
  <x:si>
    <x:t>이나영</x:t>
  </x:si>
  <x:si>
    <x:t>한영희</x:t>
  </x:si>
  <x:si>
    <x:t>고미숙</x:t>
  </x:si>
  <x:si>
    <x:t>위문숙</x:t>
  </x:si>
  <x:si>
    <x:t>박주미</x:t>
  </x:si>
  <x:si>
    <x:t>모래알</x:t>
  </x:si>
  <x:si>
    <x:t>금준경</x:t>
  </x:si>
  <x:si>
    <x:t>최유정</x:t>
  </x:si>
  <x:si>
    <x:t>윤지</x:t>
  </x:si>
  <x:si>
    <x:t>양서윤</x:t>
  </x:si>
  <x:si>
    <x:t>조은경</x:t>
  </x:si>
  <x:si>
    <x:t>강로사</x:t>
  </x:si>
  <x:si>
    <x:t>그린북</x:t>
  </x:si>
  <x:si>
    <x:t>정세랑</x:t>
  </x:si>
  <x:si>
    <x:t>오채환</x:t>
  </x:si>
  <x:si>
    <x:t>황덕창</x:t>
  </x:si>
  <x:si>
    <x:t>이한구</x:t>
  </x:si>
  <x:si>
    <x:t>곽수혜</x:t>
  </x:si>
  <x:si>
    <x:t>김하은</x:t>
  </x:si>
  <x:si>
    <x:t>염지현</x:t>
  </x:si>
  <x:si>
    <x:t>강영계</x:t>
  </x:si>
  <x:si>
    <x:t>양미진</x:t>
  </x:si>
  <x:si>
    <x:t>유타루</x:t>
  </x:si>
  <x:si>
    <x:t>백혜영</x:t>
  </x:si>
  <x:si>
    <x:t>박정식</x:t>
  </x:si>
  <x:si>
    <x:t>송재환</x:t>
  </x:si>
  <x:si>
    <x:t>김익현</x:t>
  </x:si>
  <x:si>
    <x:t>송승주</x:t>
  </x:si>
  <x:si>
    <x:t>신동흔</x:t>
  </x:si>
  <x:si>
    <x:t>유영진</x:t>
  </x:si>
  <x:si>
    <x:t>좋은꿈</x:t>
  </x:si>
  <x:si>
    <x:t>손서은</x:t>
  </x:si>
  <x:si>
    <x:t>임성만</x:t>
  </x:si>
  <x:si>
    <x:t>허남혁</x:t>
  </x:si>
  <x:si>
    <x:t>이상헌</x:t>
  </x:si>
  <x:si>
    <x:t>박윤덕</x:t>
  </x:si>
  <x:si>
    <x:t>박지선</x:t>
  </x:si>
  <x:si>
    <x:t>김세진</x:t>
  </x:si>
  <x:si>
    <x:t>신은영</x:t>
  </x:si>
  <x:si>
    <x:t>물기둥</x:t>
  </x:si>
  <x:si>
    <x:t>최나미</x:t>
  </x:si>
  <x:si>
    <x:t>이현민</x:t>
  </x:si>
  <x:si>
    <x:t>빅걸</x:t>
  </x:si>
  <x:si>
    <x:t>김영미</x:t>
  </x:si>
  <x:si>
    <x:t>조성주</x:t>
  </x:si>
  <x:si>
    <x:t>홍종의</x:t>
  </x:si>
  <x:si>
    <x:t>백다은</x:t>
  </x:si>
  <x:si>
    <x:t>시공사</x:t>
  </x:si>
  <x:si>
    <x:t>임현정</x:t>
  </x:si>
  <x:si>
    <x:t>김풍기</x:t>
  </x:si>
  <x:si>
    <x:t>박지숙</x:t>
  </x:si>
  <x:si>
    <x:t>허윤</x:t>
  </x:si>
  <x:si>
    <x:t>윤예림</x:t>
  </x:si>
  <x:si>
    <x:t>이재경</x:t>
  </x:si>
  <x:si>
    <x:t>안동완</x:t>
  </x:si>
  <x:si>
    <x:t>최은옥</x:t>
  </x:si>
  <x:si>
    <x:t>강리오</x:t>
  </x:si>
  <x:si>
    <x:t>남상순</x:t>
  </x:si>
  <x:si>
    <x:t>정원식</x:t>
  </x:si>
  <x:si>
    <x:t>이도우</x:t>
  </x:si>
  <x:si>
    <x:t>정설아</x:t>
  </x:si>
  <x:si>
    <x:t>코믹컴</x:t>
  </x:si>
  <x:si>
    <x:t>시금치</x:t>
  </x:si>
  <x:si>
    <x:t>박선화</x:t>
  </x:si>
  <x:si>
    <x:t>진경</x:t>
  </x:si>
  <x:si>
    <x:t>박효미</x:t>
  </x:si>
  <x:si>
    <x:t>김광민</x:t>
  </x:si>
  <x:si>
    <x:t>박종진</x:t>
  </x:si>
  <x:si>
    <x:t>서현숙</x:t>
  </x:si>
  <x:si>
    <x:t>우미옥</x:t>
  </x:si>
  <x:si>
    <x:t>김은재</x:t>
  </x:si>
  <x:si>
    <x:t>심너울</x:t>
  </x:si>
  <x:si>
    <x:t>임상혁</x:t>
  </x:si>
  <x:si>
    <x:t>똥시집</x:t>
  </x:si>
  <x:si>
    <x:t>안영주</x:t>
  </x:si>
  <x:si>
    <x:t>정재민</x:t>
  </x:si>
  <x:si>
    <x:t>박상기</x:t>
  </x:si>
  <x:si>
    <x:t>아작</x:t>
  </x:si>
  <x:si>
    <x:t>고자현</x:t>
  </x:si>
  <x:si>
    <x:t>짜장면</x:t>
  </x:si>
  <x:si>
    <x:t>김주희</x:t>
  </x:si>
  <x:si>
    <x:t>계영희</x:t>
  </x:si>
  <x:si>
    <x:t>김태영</x:t>
  </x:si>
  <x:si>
    <x:t>오수완</x:t>
  </x:si>
  <x:si>
    <x:t>박정섭</x:t>
  </x:si>
  <x:si>
    <x:t>김은상</x:t>
  </x:si>
  <x:si>
    <x:t>박열음</x:t>
  </x:si>
  <x:si>
    <x:t>김세영</x:t>
  </x:si>
  <x:si>
    <x:t>그자비에 에마뉘엘리 외 1명</x:t>
  </x:si>
  <x:si>
    <x:t>코믹컴 (기획) 외 1명</x:t>
  </x:si>
  <x:si>
    <x:t xml:space="preserve">아무도 들어오지 마시오  </x:t>
  </x:si>
  <x:si>
    <x:t xml:space="preserve">날씨가 좋으면 찾아가겠어요 </x:t>
  </x:si>
  <x:si>
    <x:t>좋아서하는그림책연구회외 4명</x:t>
  </x:si>
  <x:si>
    <x:t>베랑제르 탁실 외 1명</x:t>
  </x:si>
  <x:si>
    <x:t>전국국어교사모임 외 1명</x:t>
  </x:si>
  <x:si>
    <x:t>로랑스 살라윈 외 1명</x:t>
  </x:si>
  <x:si>
    <x:t>루치아나 브레지아 외 1명</x:t>
  </x:si>
  <x:si>
    <x:t>웨일북(whalebooks)</x:t>
  </x:si>
  <x:si>
    <x:t>설민석, 스토리박스</x:t>
  </x:si>
  <x:si>
    <x:t>세계 옛이야기 혹부리 할아버지가 들려주신대. 1: 아메리카 유럽 편</x:t>
  </x:si>
  <x:si>
    <x:t>1,2학년수학동화2권-헨젤과 그레텔은 도형이 너무 어려워(개정2판)</x:t>
  </x:si>
  <x:si>
    <x:t>조선시대로 간 소년 자료와 가능성을 만나다!</x:t>
  </x:si>
  <x:si>
    <x:t>이기는 스포츠, 수학 과학으로 답을 찾아라!</x:t>
  </x:si>
  <x:si>
    <x:t>당신이 생각조차 못 해 본 30년 후 의학 이야기</x:t>
  </x:si>
  <x:si>
    <x:t>발표! 토론! 남 앞에서 말하는 게 제일 싫어!</x:t>
  </x:si>
  <x:si>
    <x:t>바리데기 야야 내 딸이야 내가 버린 내 딸이야</x:t>
  </x:si>
  <x:si>
    <x:t>한중록(1795년 오리지널 초판본 표지디자인)</x:t>
  </x:si>
  <x:si>
    <x:t>아보가드로가 들려주는 물질의 상태 변화 이야기</x:t>
  </x:si>
  <x:si>
    <x:t>곱창 1인분도 배달되는 세상, 모두가 행복할까?</x:t>
  </x:si>
  <x:si>
    <x:t>[필독서 따라잡기]청소년을 위한 정치학 에세이</x:t>
  </x:si>
  <x:si>
    <x:t>남들이 원하는 것을 바라는 나, 이상한가요?</x:t>
  </x:si>
  <x:si>
    <x:t>파워북: 누가, 왜, 어떻게 힘을 가졌을까?</x:t>
  </x:si>
  <x:si>
    <x:t>알아두면 쓸데 있는 유쾌한 상식사전: 한국사 편</x:t>
  </x:si>
  <x:si>
    <x:t>앨런, 분수와 소수로 악당 히들러를 쫓아내라</x:t>
  </x:si>
  <x:si>
    <x:t>차별의 벽을 넘어 세상을 바꾼 101명의 여성</x:t>
  </x:si>
  <x:si>
    <x:t>마음이 예뻐지는 윤동주 동시, 따라 쓰는 짝꿍시</x:t>
  </x:si>
  <x:si>
    <x:t>읽고 쓴다는 것, 그 거룩함과 통쾌함에 대하여</x:t>
  </x:si>
  <x:si>
    <x:t>닮고 싶은 사람 한국을 아름답게 만든 사람들</x:t>
  </x:si>
  <x:si>
    <x:t>햄릿(1603년 오리지널 초판본 표지디자인)</x:t>
  </x:si>
  <x:si>
    <x:t>조지 오웰</x:t>
  </x:si>
  <x:si>
    <x:t>카시오페아</x:t>
  </x:si>
  <x:si>
    <x:t>웅진씽크빅</x:t>
  </x:si>
  <x:si>
    <x:t>역사비평사</x:t>
  </x:si>
  <x:si>
    <x:t>파란자전거</x:t>
  </x:si>
  <x:si>
    <x:t>어린이나무생각</x:t>
  </x:si>
  <x:si>
    <x:t>개암나무</x:t>
  </x:si>
  <x:si>
    <x:t>이담북스</x:t>
  </x:si>
  <x:si>
    <x:t>천개의바람</x:t>
  </x:si>
  <x:si>
    <x:t>질 티보</x:t>
  </x:si>
  <x:si>
    <x:t>리틀씨앤톡</x:t>
  </x:si>
  <x:si>
    <x:t>책속물고기</x:t>
  </x:si>
  <x:si>
    <x:t>책과나무</x:t>
  </x:si>
  <x:si>
    <x:t>동아엠앤비</x:t>
  </x:si>
  <x:si>
    <x:t>한솔수북</x:t>
  </x:si>
  <x:si>
    <x:t>미래주니어</x:t>
  </x:si>
  <x:si>
    <x:t>파울로 코엘료</x:t>
  </x:si>
  <x:si>
    <x:t>나무옆의자</x:t>
  </x:si>
  <x:si>
    <x:t>피톤치드</x:t>
  </x:si>
  <x:si>
    <x:t>국민서관</x:t>
  </x:si>
  <x:si>
    <x:t>아이휴먼</x:t>
  </x:si>
  <x:si>
    <x:t>밝은미래</x:t>
  </x:si>
  <x:si>
    <x:t>킨더랜드</x:t>
  </x:si>
  <x:si>
    <x:t>흐름출판</x:t>
  </x:si>
  <x:si>
    <x:t>다비드 칼리</x:t>
  </x:si>
  <x:si>
    <x:t>키출판사</x:t>
  </x:si>
  <x:si>
    <x:t>브레인스토어</x:t>
  </x:si>
  <x:si>
    <x:t>카를로 로벨리</x:t>
  </x:si>
  <x:si>
    <x:t>특별한서재</x:t>
  </x:si>
  <x:si>
    <x:t>북레시피</x:t>
  </x:si>
  <x:si>
    <x:t>소원나무</x:t>
  </x:si>
  <x:si>
    <x:t>머스트비</x:t>
  </x:si>
  <x:si>
    <x:t>푸른향기</x:t>
  </x:si>
  <x:si>
    <x:t>책읽는곰</x:t>
  </x:si>
  <x:si>
    <x:t>M&amp;Kids</x:t>
  </x:si>
  <x:si>
    <x:t>요안나 올레흐</x:t>
  </x:si>
  <x:si>
    <x:t>경향BP</x:t>
  </x:si>
  <x:si>
    <x:t>에듀니티</x:t>
  </x:si>
  <x:si>
    <x:t>마크 트웨인</x:t>
  </x:si>
  <x:si>
    <x:t>도노 하루카</x:t>
  </x:si>
  <x:si>
    <x:t>휴머니스트</x:t>
  </x:si>
  <x:si>
    <x:t>자음과모음</x:t>
  </x:si>
  <x:si>
    <x:t>미다스북스</x:t>
  </x:si>
  <x:si>
    <x:t>원앤원북스</x:t>
  </x:si>
  <x:si>
    <x:t>작가정신</x:t>
  </x:si>
  <x:si>
    <x:t>미래지식</x:t>
  </x:si>
  <x:si>
    <x:t>문학동네</x:t>
  </x:si>
  <x:si>
    <x:t>다산어린이</x:t>
  </x:si>
  <x:si>
    <x:t>스타북스</x:t>
  </x:si>
  <x:si>
    <x:t>시그마북스</x:t>
  </x:si>
  <x:si>
    <x:t>청아출판사</x:t>
  </x:si>
  <x:si>
    <x:t>서해문집</x:t>
  </x:si>
  <x:si>
    <x:t>미디어숲</x:t>
  </x:si>
  <x:si>
    <x:t>가람어린이</x:t>
  </x:si>
  <x:si>
    <x:t>고수산나</x:t>
  </x:si>
  <x:si>
    <x:t>스마트주니어</x:t>
  </x:si>
  <x:si>
    <x:t>애플북스</x:t>
  </x:si>
  <x:si>
    <x:t>우리교육</x:t>
  </x:si>
  <x:si>
    <x:t>책읽는수요일</x:t>
  </x:si>
  <x:si>
    <x:t>팬덤북스</x:t>
  </x:si>
  <x:si>
    <x:t>느낌이있는책</x:t>
  </x:si>
  <x:si>
    <x:t>노루궁뎅이</x:t>
  </x:si>
  <x:si>
    <x:t>시대의창</x:t>
  </x:si>
  <x:si>
    <x:t>문예춘추사</x:t>
  </x:si>
  <x:si>
    <x:t>지식과감성</x:t>
  </x:si>
  <x:si>
    <x:t>베리타스알파</x:t>
  </x:si>
  <x:si>
    <x:t>나무생각</x:t>
  </x:si>
  <x:si>
    <x:t>을유문화사</x:t>
  </x:si>
  <x:si>
    <x:t>즐거운상상</x:t>
  </x:si>
  <x:si>
    <x:t>과학동아북스</x:t>
  </x:si>
  <x:si>
    <x:t>비즈니스북스</x:t>
  </x:si>
  <x:si>
    <x:t>아이앤북</x:t>
  </x:si>
  <x:si>
    <x:t>생각정원</x:t>
  </x:si>
  <x:si>
    <x:t>노란상상</x:t>
  </x:si>
  <x:si>
    <x:t>풀과바람</x:t>
  </x:si>
  <x:si>
    <x:t>내인생의책</x:t>
  </x:si>
  <x:si>
    <x:t>레몬북스</x:t>
  </x:si>
  <x:si>
    <x:t>유페이퍼</x:t>
  </x:si>
  <x:si>
    <x:t>베가북스</x:t>
  </x:si>
  <x:si>
    <x:t>어린이작가정신</x:t>
  </x:si>
  <x:si>
    <x:t>쌤앤파커스</x:t>
  </x:si>
  <x:si>
    <x:t>홍익출판사</x:t>
  </x:si>
  <x:si>
    <x:t>알에이치코리아</x:t>
  </x:si>
  <x:si>
    <x:t>스몰빅라이프</x:t>
  </x:si>
  <x:si>
    <x:t>사람과나무사이</x:t>
  </x:si>
  <x:si>
    <x:t>가나출판사</x:t>
  </x:si>
  <x:si>
    <x:t>더디퍼런스</x:t>
  </x:si>
  <x:si>
    <x:t>노숙인 인권학교  -노숙인도 우리와 같은 시민이에요!</x:t>
  </x:si>
  <x:si>
    <x:t>유라시아 라이더  -초등 아들과 아빠의 모터사이클 여행</x:t>
  </x:si>
  <x:si>
    <x:t>우리 반 홍범도  -독립군 홍범도, 역사 배틀에 도전하다</x:t>
  </x:si>
  <x:si>
    <x:t>우리는 통일 세대  -미래 세대를 위한 북 바로 알기</x:t>
  </x:si>
  <x:si>
    <x:t>동물도 권리가 있어요  -처음 시작하는 생명 존중 교육</x:t>
  </x:si>
  <x:si>
    <x:t>민주를 지켜라!  -4·19혁명 60주년 기념 소설집</x:t>
  </x:si>
  <x:si>
    <x:t>청소년을 위한 친절한 세계사  -뉴베리상 1회 수상작</x:t>
  </x:si>
  <x:si>
    <x:t>나는 노비로소이다  -소송으로 보는 조선의 법과 사회</x:t>
  </x:si>
  <x:si>
    <x:t>우리는 물이야  -빅 히스토리로 시작하는 화학 공부</x:t>
  </x:si>
  <x:si>
    <x:t>스트라이크 아웃 낫 아웃  -끝날 때까지 끝난 게 아니다</x:t>
  </x:si>
  <x:si>
    <x:t>너는 정말로 혼자가 아니야  -자연이 우리에게 주는 선물</x:t>
  </x:si>
  <x:si>
    <x:t>슈퍼팬  -비즈니스를 성장시키는 이 시대의 가장 큰손</x:t>
  </x:si>
  <x:si>
    <x:t>당신의 인생을 정리해드립니다  -삶이 바뀌는 신박한 정리</x:t>
  </x:si>
  <x:si>
    <x:t>아싸 마술 클럽  -아웃사이더 마술사들의 카니발 대소동</x:t>
  </x:si>
  <x:si>
    <x:t>좋아서 읽습니다, 그림책  -어른을 위한 그림책 에세이</x:t>
  </x:si>
  <x:si>
    <x:t>풍선 사냥꾼  -노르웨이 가장 아름다운 그림책 은상</x:t>
  </x:si>
  <x:si>
    <x:t>100명의 세계인  -글로벌 리더들의 10가지 성공 씨앗</x:t>
  </x:si>
  <x:si>
    <x:t>탐정 클럽. 1  -마술사 왈도 윈체스터 실종 사건</x:t>
  </x:si>
  <x:si>
    <x:t>나는 절대 저렇게 추하게 늙지 말아야지</x:t>
  </x:si>
  <x:si>
    <x:t>칼 라르손, 오늘도 행복을 그리는 이유</x:t>
  </x:si>
  <x:si>
    <x:t>화학, 알아두면 사는 데 도움이 됩니다</x:t>
  </x:si>
  <x:si>
    <x:t>빨간 모자야, 어린이 인권을 알려 줘</x:t>
  </x:si>
  <x:si>
    <x:t>동물로 보는 세계사 이야기. 2: 중 근세</x:t>
  </x:si>
  <x:si>
    <x:t>평화를 지키는 괴물 리바이어던이 왔다!</x:t>
  </x:si>
  <x:si>
    <x:t>지구의 보이지 않는 곳을 들여다보았더니</x:t>
  </x:si>
  <x:si>
    <x:t>옷과 음식에도 단위의 비밀이 있다고?</x:t>
  </x:si>
  <x:si>
    <x:t>마음이 예뻐지는 동시, 따라 쓰는 꽃 동시</x:t>
  </x:si>
  <x:si>
    <x:t>피노키오야, 경제랑 같이 길을 떠나자</x:t>
  </x:si>
  <x:si>
    <x:t>식량 위기에서 인류를 구할 미래 식량</x:t>
  </x:si>
  <x:si>
    <x:t>오늘 밤 코끼리와 모험을 떠날 거예요</x:t>
  </x:si>
  <x:si>
    <x:t>세계사를 바꾼 37가지 물고기 이야기</x:t>
  </x:si>
  <x:si>
    <x:t>팬데믹 시대를 위한 바이러스+면역 특강</x:t>
  </x:si>
  <x:si>
    <x:t>인공지능 시대, 십대를 위한 미디어 수업</x:t>
  </x:si>
  <x:si>
    <x:t>동물로 보는 세계사 이야기. 3: 근현대</x:t>
  </x:si>
  <x:si>
    <x:t>세계 친구들을 만나는 세계 지도 이불</x:t>
  </x:si>
  <x:si>
    <x:t>이미 와 있는 미래 Revolution</x:t>
  </x:si>
  <x:si>
    <x:t>책 민들레 엄대섭, 모두의 도서관을 꿈꾸다</x:t>
  </x:si>
  <x:si>
    <x:t>과학을 쉽게 썼는데 무슨 문제라도 있나요</x:t>
  </x:si>
  <x:si>
    <x:t>십 대를 위한 영화 속 빅데이터 인문학</x:t>
  </x:si>
  <x:si>
    <x:t>인생의 절반쯤 왔을 때 읽어야 할 대학중용</x:t>
  </x:si>
  <x:si>
    <x:t>미국 고등학교 교환학생 100문 100답</x:t>
  </x:si>
  <x:si>
    <x:t>참잘 씨와 좋아 씨, 그리고 검 할아버지</x:t>
  </x:si>
  <x:si>
    <x:t>신문이 보이고 뉴스가 들리는 정치이야기</x:t>
  </x:si>
  <x:si>
    <x:t>[필독서 따라잡기]인간은 본성을 타고나는가</x:t>
  </x:si>
  <x:si>
    <x:t>라플라스가 들려주는 천체물리학 이야기</x:t>
  </x:si>
  <x:si>
    <x:t>패러데이가 들려주는 전자석과 전동기 이야기</x:t>
  </x:si>
  <x:si>
    <x:t>쥘베른이 들려주는 미래의 과학기술 이야기</x:t>
  </x:si>
  <x:si>
    <x:t>케번디시가 들려주는 물질의 특성 이야기</x:t>
  </x:si>
  <x:si>
    <x:t>내 마음을 알아주는 좋은 친구 만들기</x:t>
  </x:si>
  <x:si>
    <x:t>남자답게? 여자답게? 그냥 나답게 할래요!</x:t>
  </x:si>
  <x:si>
    <x:t>세상에 대하여 우리가 더 잘 알아야 할 교양. 37: 스포츠 윤리, 승리 지상주의의 타개책일까?</x:t>
  </x:si>
  <x:si>
    <x:t>전사들 셋의 힘. 1: 보이는 것</x:t>
  </x:si>
  <x:si>
    <x:t>일상의 무기가 되는 논리 수업</x:t>
  </x:si>
  <x:si>
    <x:t>어린이를 위한 아주 작은 습관의 힘</x:t>
  </x:si>
  <x:si>
    <x:t>십 대를 위한 쓰담쓰담 마음 카페</x:t>
  </x:si>
  <x:si>
    <x:t>풀꽃은 왜 자꾸 말을 걸어올까</x:t>
  </x:si>
  <x:si>
    <x:t>세계기록유산 100% 활용하기</x:t>
  </x:si>
  <x:si>
    <x:t>초등 국어개념 한 컷 그림사전</x:t>
  </x:si>
  <x:si>
    <x:t>내가 모른다는 것을 아는 참된 지혜</x:t>
  </x:si>
  <x:si>
    <x:t>호랑이 셰프랑 뚝딱 초등 글쓰기</x:t>
  </x:si>
  <x:si>
    <x:t>나는 무조건 합격하는 공부만 한다</x:t>
  </x:si>
  <x:si>
    <x:t>쌍둥이 건물 속 대칭축을 찾아라</x:t>
  </x:si>
  <x:si>
    <x:t>스포츠 속 황금 각도를 찾아라</x:t>
  </x:si>
  <x:si>
    <x:t>열차와 배에서 배수와 약수를 찾아라</x:t>
  </x:si>
  <x:si>
    <x:t>알아두면 쓸모 있는 클래식 잡학사전</x:t>
  </x:si>
  <x:si>
    <x:t>내 이웃의 동물들에게 월세를 주세요</x:t>
  </x:si>
  <x:si>
    <x:t>꽃잎의 개수에 담긴 수열의 비밀</x:t>
  </x:si>
  <x:si>
    <x:t>제18회 현대시문학 청소년문학상</x:t>
  </x:si>
  <x:si>
    <x:t>십 대를 위한 첫 심리학 수업</x:t>
  </x:si>
  <x:si>
    <x:t>물류는 세계사를 어떻게 바꾸었는가</x:t>
  </x:si>
  <x:si>
    <x:t>예술과 함께 유럽의 도시를 걷다</x:t>
  </x:si>
  <x:si>
    <x:t>맥스웰이 들려주는 전기 자기 이야기</x:t>
  </x:si>
  <x:si>
    <x:t>어린이가 알아야 할 음식 이야기</x:t>
  </x:si>
  <x:si>
    <x:t>톰슨이 들려주는 줄기세포 이야기</x:t>
  </x:si>
  <x:si>
    <x:t>우리 학교 부실 급식을 막아라!</x:t>
  </x:si>
  <x:si>
    <x:t>하비가 들려주는 혈액 순환 이야기</x:t>
  </x:si>
  <x:si>
    <x:t>너에게만 좋은 사람이 되고 싶어</x:t>
  </x:si>
  <x:si>
    <x:t>10대를 위한 완벽한 진로 공부법</x:t>
  </x:si>
  <x:si>
    <x:t>아무것도 가르치지 않는 선생님</x:t>
  </x:si>
  <x:si>
    <x:t>파블로프가 들려주는 소화 이야기</x:t>
  </x:si>
  <x:si>
    <x:t>영화, 내 맘대로 봐도 괜찮을까?</x:t>
  </x:si>
  <x:si>
    <x:t>괜찮아, 우리 모두 처음이야!</x:t>
  </x:si>
  <x:si>
    <x:t>줄이 들려주는 일과 에너지 이야기</x:t>
  </x:si>
  <x:si>
    <x:t>빨간 얼굴 질루와 부끄럼쟁이 물고기</x:t>
  </x:si>
  <x:si>
    <x:t>자유 대 규제, 무엇이 먼저일까?</x:t>
  </x:si>
  <x:si>
    <x:t>생활 속에 숨어 있는 정치이야기</x:t>
  </x:si>
  <x:si>
    <x:t>라이엘이 들려주는 지질 조사 이야기</x:t>
  </x:si>
  <x:si>
    <x:t>찬드라세카르가 들려주는 별 이야기</x:t>
  </x:si>
  <x:si>
    <x:t>암스트롱이 들려주는 달 이야기</x:t>
  </x:si>
  <x:si>
    <x:t>레일리가 들려주는 빛의 물리 이야기</x:t>
  </x:si>
  <x:si>
    <x:t>허블이 들려주는 우주 팽창 이야기</x:t>
  </x:si>
  <x:si>
    <x:t>쿵쿵이는 몰랐던 이상한 편견 이야기</x:t>
  </x:si>
  <x:si>
    <x:t>스미스가 들려주는 지층 이야기</x:t>
  </x:si>
  <x:si>
    <x:t>가모가 들려주는 원소의 기원 이야기</x:t>
  </x:si>
  <x:si>
    <x:t>윌슨이 들려주는 판 구조론 이야기</x:t>
  </x:si>
  <x:si>
    <x:t>한국을 빛낸 100명의 위인들</x:t>
  </x:si>
  <x:si>
    <x:t>슐라이덴이 들려주는 식물 이야기</x:t>
  </x:si>
  <x:si>
    <x:t>베살리우스가 들려주는 인체 이야기</x:t>
  </x:si>
  <x:si>
    <x:t>처음 만나는 그리스 로마 신화</x:t>
  </x:si>
  <x:si>
    <x:t>신라의 임금님은 무엇을 먹었을까요</x:t>
  </x:si>
  <x:si>
    <x:t>경우의 수로 레이싱에서 이겨라</x:t>
  </x:si>
  <x:si>
    <x:t>십 대, 인권의 주인공이 되다!</x:t>
  </x:si>
  <x:si>
    <x:t>삶에 지치고 사랑도 무너져갈 때</x:t>
  </x:si>
  <x:si>
    <x:t>뉴스 좀 제대로 알고 싶다고?</x:t>
  </x:si>
  <x:si>
    <x:t>십 대를 위한 두근두근 N잡 대모험</x:t>
  </x:si>
  <x:si>
    <x:t>이 상한 도서관장의 이상한 도서관</x:t>
  </x:si>
  <x:si>
    <x:t>청소년에게 심리학이 뭔 소용이람?</x:t>
  </x:si>
  <x:si>
    <x:t>왜 우리는 생각대로 행동하지 않을까</x:t>
  </x:si>
  <x:si>
    <x:t>킬링이 들려주는 지구 온난화 이야기</x:t>
  </x:si>
  <x:si>
    <x:t>각도와 비례를 알면 나도 마술사</x:t>
  </x:si>
  <x:si>
    <x:t>나도 난민이 될 수 있다고요?</x:t>
  </x:si>
  <x:si>
    <x:t>올바름을 찾아가는 슬기로운 생활</x:t>
  </x:si>
  <x:si>
    <x:t>발레가 내 삶도 한 뼘 키워줄까요?</x:t>
  </x:si>
  <x:si>
    <x:t>수영장 샤워실과 개미 구출 작전!</x:t>
  </x:si>
  <x:si>
    <x:t>요리에 숨은 화학 반응을 찾아라!</x:t>
  </x:si>
  <x:si>
    <x:t>생명을 존중해요 우린 친구니까</x:t>
  </x:si>
  <x:si>
    <x:t>우리 신부님, 쫄리 신부님: 수단의 슈바이처 이태석 신부</x:t>
  </x:si>
  <x:si>
    <x:t>아이들은자연이다</x:t>
  </x:si>
  <x:si>
    <x:t>나의 다정하고 무례한 엄마</x:t>
  </x:si>
  <x:si>
    <x:t>바람을 품은 집, 장경판전</x:t>
  </x:si>
  <x:si>
    <x:t>모난 마음도 내 마음이니까!</x:t>
  </x:si>
  <x:si>
    <x:t>드라마 속 과학인문학 여행</x:t>
  </x:si>
  <x:si>
    <x:t>너 아직도 똥 못 쌌지?</x:t>
  </x:si>
  <x:si>
    <x:t>서대문형무소역사관을 찾아서</x:t>
  </x:si>
  <x:si>
    <x:t>기억을 파는 향기 가게</x:t>
  </x:si>
  <x:si>
    <x:t>아빠, 물리가 뭐예요?</x:t>
  </x:si>
  <x:si>
    <x:t>나의 행복과 모두의 행복</x:t>
  </x:si>
  <x:si>
    <x:t>공유경제 쫌 아는 10대</x:t>
  </x:si>
  <x:si>
    <x:t>유튜브 쫌 아는 10대</x:t>
  </x:si>
  <x:si>
    <x:t>아들아, 돈 공부해야 한다</x:t>
  </x:si>
  <x:si>
    <x:t>나 진짜 귀신을 봤어!</x:t>
  </x:si>
  <x:si>
    <x:t>지구를 지키는 쓰레기 전사</x:t>
  </x:si>
  <x:si>
    <x:t>사서함 110호의 우편물</x:t>
  </x:si>
  <x:si>
    <x:t>나의 아름다운 고양이 델마</x:t>
  </x:si>
  <x:si>
    <x:t>빨간 여우의 북극 바캉스</x:t>
  </x:si>
  <x:si>
    <x:t>둥글둥글 지구촌 경제 이야기</x:t>
  </x:si>
  <x:si>
    <x:t>지구 행성에서 너와 내가</x:t>
  </x:si>
  <x:si>
    <x:t>엘라와 수상한 산타 마을</x:t>
  </x:si>
  <x:si>
    <x:t>당신에게 베토벤을 선물합니다</x:t>
  </x:si>
  <x:si>
    <x:t>엔들링. 1: 마지막 하나</x:t>
  </x:si>
  <x:si>
    <x:t>완벽한 반려동물을 찾습니다</x:t>
  </x:si>
  <x:si>
    <x:t>우리 반 내기 대장 꽝대호</x:t>
  </x:si>
  <x:si>
    <x:t>아홉 시, 댕댕시계가 울리면</x:t>
  </x:si>
  <x:si>
    <x:t>열 살, 논어를 만나다</x:t>
  </x:si>
  <x:si>
    <x:t>환경호르몬 어떻게 해결할까?</x:t>
  </x:si>
  <x:si>
    <x:t>말썽쟁이 푸딩을 키우려면</x:t>
  </x:si>
  <x:si>
    <x:t>숲속 사진관에 온 편지</x:t>
  </x:si>
  <x:si>
    <x:t>팥죽 호랑이와 일곱 녀석</x:t>
  </x:si>
  <x:si>
    <x:t>곰이 강을 따라갔을 때</x:t>
  </x:si>
  <x:si>
    <x:t>유전자 조작 반려동물 뭉치</x:t>
  </x:si>
  <x:si>
    <x:t>아마존강에서 태양을 보다</x:t>
  </x:si>
  <x:si>
    <x:t>자신만만 어린이 말하기</x:t>
  </x:si>
  <x:si>
    <x:t>도시 수달 달수네 아파트</x:t>
  </x:si>
  <x:si>
    <x:t>조안나 게이즈와 아이들</x:t>
  </x:si>
  <x:si>
    <x:t>학교 가기 싫은 선생님</x:t>
  </x:si>
  <x:si>
    <x:t>마음의 평온을 얻는 법</x:t>
  </x:si>
  <x:si>
    <x:t>음식으로 보는 미래 과학</x:t>
  </x:si>
  <x:si>
    <x:t>마법사 안젤라와 꿈도둑</x:t>
  </x:si>
  <x:si>
    <x:t>우리 가족은 정원사입니다</x:t>
  </x:si>
  <x:si>
    <x:t>학교에는 규칙이 있어요!</x:t>
  </x:si>
  <x:si>
    <x:t>가족에는 규칙이 있어요!</x:t>
  </x:si>
  <x:si>
    <x:t>가브리엘레 레바글리아티</x:t>
  </x:si>
  <x:si>
    <x:t>어른들도 진로가 고민입니다</x:t>
  </x:si>
  <x:si>
    <x:t>네가 뭐라건, 이별 반사!</x:t>
  </x:si>
  <x:si>
    <x:t>믿을 수 없겠지만 빅뱅</x:t>
  </x:si>
  <x:si>
    <x:t>처음 만나는 톨스토이 단편선</x:t>
  </x:si>
  <x:si>
    <x:t>상하이 시간을 걷는 여행</x:t>
  </x:si>
  <x:si>
    <x:t>으랏차차 조선 실록 수호대</x:t>
  </x:si>
  <x:si>
    <x:t>나는 [    ] 배웁니다</x:t>
  </x:si>
  <x:si>
    <x:t>너무 많이 가르치는 선생님</x:t>
  </x:si>
  <x:si>
    <x:t>걱정을 걸어 두는 나무</x:t>
  </x:si>
  <x:si>
    <x:t>삶의 무기가 되는 좋은 습관</x:t>
  </x:si>
  <x:si>
    <x:t>나는 나답게 살기로 했다</x:t>
  </x:si>
  <x:si>
    <x:t>나는 하고 싶지 않아!</x:t>
  </x:si>
  <x:si>
    <x:t>우리의 유네스코 세계유산</x:t>
  </x:si>
  <x:si>
    <x:t>초등학생이 되었다: 학교생활</x:t>
  </x:si>
  <x:si>
    <x:t>2미터 그리고 48시간</x:t>
  </x:si>
  <x:si>
    <x:t>십 대를 위한 경제 사전</x:t>
  </x:si>
  <x:si>
    <x:t>페피데페디피와 요술반지</x:t>
  </x:si>
  <x:si>
    <x:t>나의 작고 커다란 아빠</x:t>
  </x:si>
  <x:si>
    <x:t>낙서가 지우개를 만났을 때</x:t>
  </x:si>
  <x:si>
    <x:t>까칠한 재석이가 깨달았다</x:t>
  </x:si>
  <x:si>
    <x:t>삶의 무기가 되는 한마디</x:t>
  </x:si>
  <x:si>
    <x:t>나라를 구하러 나선 아이들</x:t>
  </x:si>
  <x:si>
    <x:t>나의 하루가 글이 된다면</x:t>
  </x:si>
  <x:si>
    <x:t>여기는 바로섬 법을 배웁니다</x:t>
  </x:si>
  <x:si>
    <x:t>어항에 사는 소년</x:t>
  </x:si>
  <x:si>
    <x:t>거울폭포와 탐별</x:t>
  </x:si>
  <x:si>
    <x:t>잊기 좋은 이름</x:t>
  </x:si>
  <x:si>
    <x:t>학교가 사라진 날</x:t>
  </x:si>
  <x:si>
    <x:t>리처드 T. 모리스</x:t>
  </x:si>
  <x:si>
    <x:t>42미디어콘텐츠</x:t>
  </x:si>
  <x:si>
    <x:t>전국국어교사모임</x:t>
  </x:si>
  <x:si>
    <x:t>마리안느 머스그로브</x:t>
  </x:si>
  <x:si>
    <x:t>마녀의 비밀 책방</x:t>
  </x:si>
  <x:si>
    <x:t>닐 패트릭 해리스</x:t>
  </x:si>
  <x:si>
    <x:t>착한 아이 백천수 씨</x:t>
  </x:si>
  <x:si>
    <x:t>햇살 같은 안녕</x:t>
  </x:si>
  <x:si>
    <x:t>책귀신 세종대왕</x:t>
  </x:si>
  <x:si>
    <x:t>연필 도둑 한명필</x:t>
  </x:si>
  <x:si>
    <x:t>으악, 큰일 났다!</x:t>
  </x:si>
  <x:si>
    <x:t>마구 눌러 새로고침</x:t>
  </x:si>
  <x:si>
    <x:t>맛있는 순우리말</x:t>
  </x:si>
  <x:si>
    <x:t>타인에 대한 연민</x:t>
  </x:si>
  <x:si>
    <x:t>모던걸의 명랑 만세</x:t>
  </x:si>
  <x:si>
    <x:t>앞에만 서면 덜덜덜</x:t>
  </x:si>
  <x:si>
    <x:t>미세플라스틱 수사대</x:t>
  </x:si>
  <x:si>
    <x:t>로봇 강아지, 심쿵!</x:t>
  </x:si>
  <x:si>
    <x:t>핵심 서양미술사</x:t>
  </x:si>
  <x:si>
    <x:t>스토리 답사 여행</x:t>
  </x:si>
  <x:si>
    <x:t>팬티 입은 늑대. 2</x:t>
  </x:si>
  <x:si>
    <x:t>정선용(정스토리)</x:t>
  </x:si>
  <x:si>
    <x:t>윌프리드 루파노</x:t>
  </x:si>
  <x:si>
    <x:t>작은 눈이 어때서?</x:t>
  </x:si>
  <x:si>
    <x:t>이방인(초판본)(1944년 오리지널 초판본 표지디자인)</x:t>
  </x:si>
  <x:si>
    <x:t>내가 정말 알아야 할 수학은 초등학교에서 모두 배웠다</x:t>
  </x:si>
  <x:si>
    <x:t>궤도의 밖에서, 나의 룸메이트에게 (문학동네청소년 53)</x:t>
  </x:si>
  <x:si>
    <x:t>(리커버) 대한민국 유치원에서 가장 좋아하는 그리기100</x:t>
  </x:si>
  <x:si>
    <x:t>철학으로 예술 읽기</x:t>
  </x:si>
  <x:si>
    <x:t>비공개 2인 카페</x:t>
  </x:si>
  <x:si>
    <x:t>두 번째 지구는 없다</x:t>
  </x:si>
  <x:si>
    <x:t>내일 또 싸우자</x:t>
  </x:si>
  <x:si>
    <x:t>지진에서 살아남기</x:t>
  </x:si>
  <x:si>
    <x:t>동굴에서 살아남기</x:t>
  </x:si>
  <x:si>
    <x:t>시베리아에서 살아남기</x:t>
  </x:si>
  <x:si>
    <x:t>바다에서 살아남기</x:t>
  </x:si>
  <x:si>
    <x:t>초원에서 살아남기</x:t>
  </x:si>
  <x:si>
    <x:t>화산에서 살아남기</x:t>
  </x:si>
  <x:si>
    <x:t>남극에서 살아남기</x:t>
  </x:si>
  <x:si>
    <x:t>이구아나 할아버지</x:t>
  </x:si>
  <x:si>
    <x:t>나는 태양의 아이</x:t>
  </x:si>
  <x:si>
    <x:t>궁금해요, 이순신</x:t>
  </x:si>
  <x:si>
    <x:t>질문하는 경제 사전</x:t>
  </x:si>
  <x:si>
    <x:t>오페라 아는 척하기</x:t>
  </x:si>
  <x:si>
    <x:t>나는 내 편이니까</x:t>
  </x:si>
  <x:si>
    <x:t>유튜브 탐구생활</x:t>
  </x:si>
  <x:si>
    <x:t>신기한 방귀가루</x:t>
  </x:si>
  <x:si>
    <x:t>외르크 베르나르디</x:t>
  </x:si>
  <x:si>
    <x:t>우물 파는 아이들</x:t>
  </x:si>
  <x:si>
    <x:t>헉! 오늘이 그날이래</x:t>
  </x:si>
  <x:si>
    <x:t>그니까 작사가 뭐냐면</x:t>
  </x:si>
  <x:si>
    <x:t>A. F. 해럴드</x:t>
  </x:si>
  <x:si>
    <x:t>캐서린 애플게이트</x:t>
  </x:si>
  <x:si>
    <x:t>Dr. K 엮음</x:t>
  </x:si>
  <x:si>
    <x:t>널 잊지 않을게</x:t>
  </x:si>
  <x:si>
    <x:t>페스트(초판본)</x:t>
  </x:si>
  <x:si>
    <x:t>톰 소여의 모험</x:t>
  </x:si>
  <x:si>
    <x:t>내가 바로 슈퍼스타</x:t>
  </x:si>
  <x:si>
    <x:t>플라스틱 없는 삶</x:t>
  </x:si>
  <x:si>
    <x:t>내가 빛나는 순간</x:t>
  </x:si>
  <x:si>
    <x:t>헨드릭 빌렘 반 룬</x:t>
  </x:si>
  <x:si>
    <x:t>궁금했어, 생명 과학</x:t>
  </x:si>
  <x:si>
    <x:t>살아 있는 우리말</x:t>
  </x:si>
  <x:si>
    <x:t>세계를 담은 한글</x:t>
  </x:si>
  <x:si>
    <x:t>학교가 살아났다!</x:t>
  </x:si>
  <x:si>
    <x:t>달 아래 어린 신부</x:t>
  </x:si>
  <x:si>
    <x:t>지상 최대의 내기</x:t>
  </x:si>
  <x:si>
    <x:t>시간을 건너는 집</x:t>
  </x:si>
  <x:si>
    <x:t>달 너머로 달리는 말</x:t>
  </x:si>
  <x:si>
    <x:t>영화로 쓰는 러브레터</x:t>
  </x:si>
  <x:si>
    <x:t>서울예고 입학 그 후</x:t>
  </x:si>
  <x:si>
    <x:t>신 호모데우스전</x:t>
  </x:si>
  <x:si>
    <x:t>내 이름은 스텔라</x:t>
  </x:si>
  <x:si>
    <x:t>브렌던 오도너휴</x:t>
  </x:si>
  <x:si>
    <x:t>나의 F코드 이야기</x:t>
  </x:si>
  <x:si>
    <x:t>어쩌다, 트로트</x:t>
  </x:si>
  <x:si>
    <x:t>숲속 별별 상담소</x:t>
  </x:si>
  <x:si>
    <x:t>수리 가족 탄생기</x:t>
  </x:si>
  <x:si>
    <x:t>필름(Feelm)</x:t>
  </x:si>
  <x:si>
    <x:t>최고의 행복수업</x:t>
  </x:si>
  <x:si>
    <x:t>이 선이 필요할까?</x:t>
  </x:si>
  <x:si>
    <x:t>무당벌레 살리기</x:t>
  </x:si>
  <x:si>
    <x:t>우리들의 자일 파티</x:t>
  </x:si>
  <x:si>
    <x:t>카타리나 소브럴</x:t>
  </x:si>
  <x:si>
    <x:t>안니켄 비에르네스</x:t>
  </x:si>
  <x:si>
    <x:t>발타자르 그라시안</x:t>
  </x:si>
  <x:si>
    <x:t>마리 칸스타 욘센</x:t>
  </x:si>
  <x:si>
    <x:t>삐뚜로 앉으면?</x:t>
  </x:si>
  <x:si>
    <x:t>다니엘레 모바렐리</x:t>
  </x:si>
  <x:si>
    <x:t>크레이그 맥클레인</x:t>
  </x:si>
  <x:si>
    <x:t>베가북스 키즈팀</x:t>
  </x:si>
  <x:si>
    <x:t>양태철 (기획)</x:t>
  </x:si>
  <x:si>
    <x:t>너의 플레이리스트</x:t>
  </x:si>
  <x:si>
    <x:t>다마카 도시아키</x:t>
  </x:si>
  <x:si>
    <x:t>초원의 명탐정 몽구리</x:t>
  </x:si>
  <x:si>
    <x:t>맑음이와 여우 할머니</x:t>
  </x:si>
  <x:si>
    <x:t>차라리 결석을 할까?</x:t>
  </x:si>
  <x:si>
    <x:t>언제나 네 곁에</x:t>
  </x:si>
  <x:si>
    <x:t>할머니의 용궁 여행</x:t>
  </x:si>
  <x:si>
    <x:t>질문하는 미술관</x:t>
  </x:si>
  <x:si>
    <x:t>토요일, 그리다</x:t>
  </x:si>
  <x:si>
    <x:t>저리 가, 알프레드!</x:t>
  </x:si>
  <x:si>
    <x:t>나는 오, 너는 아!</x:t>
  </x:si>
  <x:si>
    <x:t>달을 따러 간 반달곰</x:t>
  </x:si>
  <x:si>
    <x:t>아버지의 특별한 딸</x:t>
  </x:si>
  <x:si>
    <x:t>어른들은 시끄러워</x:t>
  </x:si>
  <x:si>
    <x:t>엄마를 도둑맞았어</x:t>
  </x:si>
  <x:si>
    <x:t>언택트시대 여행처방전</x:t>
  </x:si>
  <x:si>
    <x:t>주인공은 나뿐이야</x:t>
  </x:si>
  <x:si>
    <x:t>나의 나비 할머니</x:t>
  </x:si>
  <x:si>
    <x:t>할아버지와 꿀벌과 나</x:t>
  </x:si>
  <x:si>
    <x:t>똘복이가 돌아왔다</x:t>
  </x:si>
  <x:si>
    <x:t>세계 독립의 역사</x:t>
  </x:si>
  <x:si>
    <x:t>R. J. 팔라시오</x:t>
  </x:si>
  <x:si>
    <x:t>달려라, 고물 자전거</x:t>
  </x:si>
  <x:si>
    <x:t>아빠와 함께 춤을</x:t>
  </x:si>
  <x:si>
    <x:t>사춘기 대 갱년기</x:t>
  </x:si>
  <x:si>
    <x:t>우리 가족이 수상해</x:t>
  </x:si>
  <x:si>
    <x:t>귀신 강아지 초롱이</x:t>
  </x:si>
  <x:si>
    <x:t>나의 스파링 파트너</x:t>
  </x:si>
  <x:si>
    <x:t>티보르와 너저분 벌레</x:t>
  </x:si>
  <x:si>
    <x:t>장래 희망이 뭐라고</x:t>
  </x:si>
  <x:si>
    <x:t>갈리아 타피에로</x:t>
  </x:si>
  <x:si>
    <x:t>책, 어디까지 아니?</x:t>
  </x:si>
  <x:si>
    <x:t>벽 속에 사는 아이</x:t>
  </x:si>
  <x:si>
    <x:t>공학계열 진로 로드맵</x:t>
  </x:si>
  <x:si>
    <x:t>아네스 드 레스트라드</x:t>
  </x:si>
  <x:si>
    <x:t>어린이요리과학스쿨</x:t>
  </x:si>
  <x:si>
    <x:t>전설의 보물지도</x:t>
  </x:si>
  <x:si>
    <x:t>오늘 또 토요일?</x:t>
  </x:si>
  <x:si>
    <x:t>달려라, 달구!</x:t>
  </x:si>
  <x:si>
    <x:t>무엇이 역사인가</x:t>
  </x:si>
  <x:si>
    <x:t>엄마, 또 읽어주세요</x:t>
  </x:si>
  <x:si>
    <x:t>위험한 시간 여행</x:t>
  </x:si>
  <x:si>
    <x:t>조이스 캐롤 오츠</x:t>
  </x:si>
  <x:si>
    <x:t>탈출! 아무거나</x:t>
  </x:si>
  <x:si>
    <x:t>어느 날, 정글</x:t>
  </x:si>
  <x:si>
    <x:t>유라와 마법의 향수</x:t>
  </x:si>
  <x:si>
    <x:t>할머니 어디 있어요?</x:t>
  </x:si>
  <x:si>
    <x:t>나무 위 도서관</x:t>
  </x:si>
  <x:si>
    <x:t>소리를 삼킨 소년</x:t>
  </x:si>
  <x:si>
    <x:t>친구 사귀기 대작전</x:t>
  </x:si>
  <x:si>
    <x:t>안녕, 나의 보물들</x:t>
  </x:si>
  <x:si>
    <x:t>그깟 100원이라고?</x:t>
  </x:si>
  <x:si>
    <x:t>내 맘에 쏙 들었어</x:t>
  </x:si>
  <x:si>
    <x:t>AI와 행복한 아이</x:t>
  </x:si>
  <x:si>
    <x:t>슈퍼파워! 곤충 배틀</x:t>
  </x:si>
  <x:si>
    <x:t>민주학교의 탄생</x:t>
  </x:si>
  <x:si>
    <x:t>우주해적이 돌아왔다</x:t>
  </x:si>
  <x:si>
    <x:t>궁금했어, 뇌과학</x:t>
  </x:si>
  <x:si>
    <x:t>강아지 키울래요!</x:t>
  </x:si>
  <x:si>
    <x:t>박정안</x:t>
  </x:si>
  <x:si>
    <x:t>이광희</x:t>
  </x:si>
  <x:si>
    <x:t>이남옥</x:t>
  </x:si>
  <x:si>
    <x:t>정재훈</x:t>
  </x:si>
  <x:si>
    <x:t>이현경</x:t>
  </x:si>
  <x:si>
    <x:t>이경준</x:t>
  </x:si>
  <x:si>
    <x:t>프리렉</x:t>
  </x:si>
  <x:si>
    <x:t>루아크</x:t>
  </x:si>
  <x:si>
    <x:t>김이경</x:t>
  </x:si>
  <x:si>
    <x:t>임성관</x:t>
  </x:si>
  <x:si>
    <x:t>염연화</x:t>
  </x:si>
  <x:si>
    <x:t>이주희</x:t>
  </x:si>
  <x:si>
    <x:t>지와인</x:t>
  </x:si>
  <x:si>
    <x:t>유귀선</x:t>
  </x:si>
  <x:si>
    <x:t>박민선</x:t>
  </x:si>
  <x:si>
    <x:t>김윤정</x:t>
  </x:si>
  <x:si>
    <x:t>황신영</x:t>
  </x:si>
  <x:si>
    <x:t>권자경</x:t>
  </x:si>
  <x:si>
    <x:t>라영환</x:t>
  </x:si>
  <x:si>
    <x:t>전은지</x:t>
  </x:si>
  <x:si>
    <x:t>전미경</x:t>
  </x:si>
  <x:si>
    <x:t>차유진</x:t>
  </x:si>
  <x:si>
    <x:t>이재영</x:t>
  </x:si>
  <x:si>
    <x:t>임제다</x:t>
  </x:si>
  <x:si>
    <x:t>박다솜</x:t>
  </x:si>
  <x:si>
    <x:t>김소연</x:t>
  </x:si>
  <x:si>
    <x:t>박정애</x:t>
  </x:si>
  <x:si>
    <x:t>이새미</x:t>
  </x:si>
  <x:si>
    <x:t>오연호</x:t>
  </x:si>
  <x:si>
    <x:t>이한조</x:t>
  </x:si>
  <x:si>
    <x:t>부연정</x:t>
  </x:si>
  <x:si>
    <x:t>이경옥</x:t>
  </x:si>
  <x:si>
    <x:t>양준희</x:t>
  </x:si>
  <x:si>
    <x:t>이지유</x:t>
  </x:si>
  <x:si>
    <x:t>최원호</x:t>
  </x:si>
  <x:si>
    <x:t>장성숙</x:t>
  </x:si>
  <x:si>
    <x:t>손혜령</x:t>
  </x:si>
  <x:si>
    <x:t>양해림</x:t>
  </x:si>
  <x:si>
    <x:t>정준</x:t>
  </x:si>
  <x:si>
    <x:t>손흥민</x:t>
  </x:si>
  <x:si>
    <x:t>김정률</x:t>
  </x:si>
  <x:si>
    <x:t>함영연</x:t>
  </x:si>
  <x:si>
    <x:t>김현영</x:t>
  </x:si>
  <x:si>
    <x:t>허은실</x:t>
  </x:si>
  <x:si>
    <x:t>김충섭</x:t>
  </x:si>
  <x:si>
    <x:t>조홍석</x:t>
  </x:si>
  <x:si>
    <x:t>김경숙</x:t>
  </x:si>
  <x:si>
    <x:t>파랑새</x:t>
  </x:si>
  <x:si>
    <x:t>좌용주</x:t>
  </x:si>
  <x:si>
    <x:t>리리</x:t>
  </x:si>
  <x:si>
    <x:t>손선영</x:t>
  </x:si>
  <x:si>
    <x:t>양은환</x:t>
  </x:si>
  <x:si>
    <x:t>윤소희</x:t>
  </x:si>
  <x:si>
    <x:t>북닻</x:t>
  </x:si>
  <x:si>
    <x:t>이미예</x:t>
  </x:si>
  <x:si>
    <x:t>엄안흠</x:t>
  </x:si>
  <x:si>
    <x:t>이수복</x:t>
  </x:si>
  <x:si>
    <x:t>손봉희</x:t>
  </x:si>
  <x:si>
    <x:t>송은주</x:t>
  </x:si>
  <x:si>
    <x:t>이강휘</x:t>
  </x:si>
  <x:si>
    <x:t>손재호</x:t>
  </x:si>
  <x:si>
    <x:t>이형준</x:t>
  </x:si>
  <x:si>
    <x:t>최일화</x:t>
  </x:si>
  <x:si>
    <x:t>이성규</x:t>
  </x:si>
  <x:si>
    <x:t>조성준</x:t>
  </x:si>
  <x:si>
    <x:t>나정아</x:t>
  </x:si>
  <x:si>
    <x:t>지노</x:t>
  </x:si>
  <x:si>
    <x:t>이남곤</x:t>
  </x:si>
  <x:si>
    <x:t>심성보</x:t>
  </x:si>
  <x:si>
    <x:t>추수진</x:t>
  </x:si>
  <x:si>
    <x:t>정민규</x:t>
  </x:si>
  <x:si>
    <x:t>주자</x:t>
  </x:si>
  <x:si>
    <x:t>정분임</x:t>
  </x:si>
  <x:si>
    <x:t>황미연</x:t>
  </x:si>
  <x:si>
    <x:t>전삼혜</x:t>
  </x:si>
  <x:si>
    <x:t>양준혁</x:t>
  </x:si>
  <x:si>
    <x:t>정순희</x:t>
  </x:si>
  <x:si>
    <x:t>차은정</x:t>
  </x:si>
  <x:si>
    <x:t>윤나영</x:t>
  </x:si>
  <x:si>
    <x:t>우리 가족에겐 비밀이 있어요</x:t>
  </x:si>
  <x:si>
    <x:t>축구를 하며 생각한 것들</x:t>
  </x:si>
  <x:si>
    <x:t>아름다운 아이 크리스 이야기</x:t>
  </x:si>
  <x:si>
    <x:t>종교가 우리에게 필요할까요?</x:t>
  </x:si>
  <x:si>
    <x:t>바다, 우리가 사는 곳</x:t>
  </x:si>
  <x:si>
    <x:t>난 하나도 괜찮지 않아</x:t>
  </x:si>
  <x:si>
    <x:t>착한 일은 내가 다 할래</x:t>
  </x:si>
  <x:si>
    <x:t>태평양을 건너간 사진신부</x:t>
  </x:si>
  <x:si>
    <x:t>나만 알고 싶은 미래 직업</x:t>
  </x:si>
  <x:si>
    <x:t>크리스천 맥케이 하이디커</x:t>
  </x:si>
  <x:si>
    <x:t>우리 아빠는 도둑입니다</x:t>
  </x:si>
  <x:si>
    <x:t>세상이 너를 원하고 있어!</x:t>
  </x:si>
  <x:si>
    <x:t>미적분으로 바라본 하루</x:t>
  </x:si>
  <x:si>
    <x:t>무너진 아파트의 아이들</x:t>
  </x:si>
  <x:si>
    <x:t>오스카 E. 페르난데스</x:t>
  </x:si>
  <x:si>
    <x:t>동생 만들기 방해 작전</x:t>
  </x:si>
  <x:si>
    <x:t>모네, 일상을 기적으로</x:t>
  </x:si>
  <x:si>
    <x:t>거꾸로 판사 똑바로 판결</x:t>
  </x:si>
  <x:si>
    <x:t>훅이 들려주는 세포 이야기</x:t>
  </x:si>
  <x:si>
    <x:t>난 논술 쓰기가 정말 신나!</x:t>
  </x:si>
  <x:si>
    <x:t>who? 한국사 서희 강감찬</x:t>
  </x:si>
  <x:si>
    <x:t>사회적협동조합 드림셰어링</x:t>
  </x:si>
  <x:si>
    <x:t>나의 첫 번째 행성 이야기</x:t>
  </x:si>
  <x:si>
    <x:t>청소년을 위한 팬데믹 리포트</x:t>
  </x:si>
  <x:si>
    <x:t>기차 타고 부산에서 런던까지</x:t>
  </x:si>
  <x:si>
    <x:t>유치원에 가는 우리 아빠</x:t>
  </x:si>
  <x:si>
    <x:t>10대, 고전에서 길을 묻다</x:t>
  </x:si>
  <x:si>
    <x:t>(생각쟁이인물 09) 백남준</x:t>
  </x:si>
  <x:si>
    <x:t>거북 씨가 보내준 행운</x:t>
  </x:si>
  <x:si>
    <x:t>열 살, 목민심서를 만나다</x:t>
  </x:si>
  <x:si>
    <x:t>무기가 되는 토론의 기술</x:t>
  </x:si>
  <x:si>
    <x:t>시끌벅적 화학원소 아파트</x:t>
  </x:si>
  <x:si>
    <x:t>청소년을 위한 자존감 수업</x:t>
  </x:si>
  <x:si>
    <x:t>안녕, 바다 안녕, 별주부</x:t>
  </x:si>
  <x:si>
    <x:t>윤동주, 고두현(엮음)</x:t>
  </x:si>
  <x:si>
    <x:t>실비 보시에</x:t>
  </x:si>
  <x:si>
    <x:t>가족이니까요</x:t>
  </x:si>
  <x:si>
    <x:t>조선북스</x:t>
  </x:si>
  <x:si>
    <x:t>반쪽 섬</x:t>
  </x:si>
  <x:si>
    <x:t>해리엣 지퍼트</x:t>
  </x:si>
  <x:si>
    <x:t>노에미 파바르</x:t>
  </x:si>
  <x:si>
    <x:t>한우리북스</x:t>
  </x:si>
  <x:si>
    <x:t>닉 헌터</x:t>
  </x:si>
  <x:si>
    <x:t>스콧 위트머</x:t>
  </x:si>
  <x:si>
    <x:t>애너벨 피처</x:t>
  </x:si>
  <x:si>
    <x:t>쪽지종례</x:t>
  </x:si>
  <x:si>
    <x:t>니케주니어</x:t>
  </x:si>
  <x:si>
    <x:t>초록비책공방</x:t>
  </x:si>
  <x:si>
    <x:t>히스토리 톡톡</x:t>
  </x:si>
  <x:si>
    <x:t>오마이북</x:t>
  </x:si>
  <x:si>
    <x:t>트로이목마</x:t>
  </x:si>
  <x:si>
    <x:t>알파고 시나씨</x:t>
  </x:si>
  <x:si>
    <x:t>도토리의 크기</x:t>
  </x:si>
  <x:si>
    <x:t>마이클 버간</x:t>
  </x:si>
  <x:si>
    <x:t>나의 과학자들</x:t>
  </x:si>
  <x:si>
    <x:t>케첩 클라우즈</x:t>
  </x:si>
  <x:si>
    <x:t>문학의숲</x:t>
  </x:si>
  <x:si>
    <x:t>핫핑크돌핀스</x:t>
  </x:si>
  <x:si>
    <x:t>1의 들러리</x:t>
  </x:si>
  <x:si>
    <x:t>거짓말 언니</x:t>
  </x:si>
  <x:si>
    <x:t>학이사어린이</x:t>
  </x:si>
  <x:si>
    <x:t>줄리아 애덤스</x:t>
  </x:si>
  <x:si>
    <x:t>사월의 노래</x:t>
  </x:si>
  <x:si>
    <x:t>학교는 즐거워</x:t>
  </x:si>
  <x:si>
    <x:t>조이스 박</x:t>
  </x:si>
  <x:si>
    <x:t>케이트 메스너</x:t>
  </x:si>
  <x:si>
    <x:t>동물농장</x:t>
  </x:si>
  <x:si>
    <x:t>휘파람 친구</x:t>
  </x:si>
  <x:si>
    <x:t>헨드릭 하멜</x:t>
  </x:si>
  <x:si>
    <x:t>린 헌트</x:t>
  </x:si>
  <x:si>
    <x:t>프롬북스</x:t>
  </x:si>
  <x:si>
    <x:t>우리나비</x:t>
  </x:si>
  <x:si>
    <x:t>원소주기연구회</x:t>
  </x:si>
  <x:si>
    <x:t>엘린 켈지</x:t>
  </x:si>
  <x:si>
    <x:t>혼자가 아니야</x:t>
  </x:si>
  <x:si>
    <x:t>비외른 잉발젠</x:t>
  </x:si>
  <x:si>
    <x:t>제인 고드윈</x:t>
  </x:si>
  <x:si>
    <x:t>브루스 베츠</x:t>
  </x:si>
  <x:si>
    <x:t>울프 와일더</x:t>
  </x:si>
  <x:si>
    <x:t>붉은 보자기</x:t>
  </x:si>
  <x:si>
    <x:t>캐서린 런델</x:t>
  </x:si>
  <x:si>
    <x:t>도서출판 뭉치</x:t>
  </x:si>
  <x:si>
    <x:t>느려도 괜찮아</x:t>
  </x:si>
  <x:si>
    <x:t>도서출판학이사</x:t>
  </x:si>
  <x:si>
    <x:t>꿈꾸는 글쓰기</x:t>
  </x:si>
  <x:si>
    <x:t>탐나는책</x:t>
  </x:si>
  <x:si>
    <x:t>세상에 대하여 우리가 더 잘 알아야 할 교양.65 인구 문제 숫자일까 인권일까?</x:t>
  </x:si>
  <x:si>
    <x:t>초등학생을 위한 요리 과학실험실  -과학 개념이 한입에 쏙 들어오는 탐구활동 교과서</x:t>
  </x:si>
  <x:si>
    <x:t>초등학교 선생님이 국어책에서 쏙 뽑은 저학년 옛이야기  -초등 저학년을 위한 지식책</x:t>
  </x:si>
  <x:si>
    <x:t>하고 싶은 대로 살아도 괜찮아  -늘 남에게 애쓰기만 하느라 나를 잃어버린 당신에게</x:t>
  </x:si>
  <x:si>
    <x:t>변기에 빠진 세계사  -전염병, 위생, 화장실, 목욕탕에 담긴 세계사와 문화 이야기</x:t>
  </x:si>
  <x:si>
    <x:t>오일러와 피노키오는 도형 춤 대회 1등을 했어  -또 하나의 스토리텔링 수학 교과서</x:t>
  </x:si>
  <x:si>
    <x:t xml:space="preserve">보통의 노을  </x:t>
  </x:si>
  <x:si>
    <x:t>아리 투루넨 외 1명</x:t>
  </x:si>
  <x:si>
    <x:t xml:space="preserve">목소리를 드릴게요 </x:t>
  </x:si>
  <x:si>
    <x:t>서원호 외 1명</x:t>
  </x:si>
  <x:si>
    <x:t>코믹컴 외 1명</x:t>
  </x:si>
  <x:si>
    <x:t>강로사 외 1명</x:t>
  </x:si>
  <x:si>
    <x:t>이남영 외 1명</x:t>
  </x:si>
  <x:si>
    <x:t>앤디 림 외 1명</x:t>
  </x:si>
  <x:si>
    <x:t>클레어 손더스외 4명</x:t>
  </x:si>
  <x:si>
    <x:t>고자현 외 1명</x:t>
  </x:si>
  <x:si>
    <x:t>최형미 외 1명</x:t>
  </x:si>
  <x:si>
    <x:t>김혜진 외 1명</x:t>
  </x:si>
  <x:si>
    <x:t>임정진 외 1명</x:t>
  </x:si>
  <x:si>
    <x:t>리오나 외 1명</x:t>
  </x:si>
  <x:si>
    <x:t>김정순 외 1명</x:t>
  </x:si>
  <x:si>
    <x:t>박영란 외 1명</x:t>
  </x:si>
  <x:si>
    <x:t>한선정 외 1명</x:t>
  </x:si>
  <x:si>
    <x:t>이지은 외 3명</x:t>
  </x:si>
  <x:si>
    <x:t>최지훈 외 1명</x:t>
  </x:si>
  <x:si>
    <x:t>김유철 외 1명</x:t>
  </x:si>
  <x:si>
    <x:t>아멜리 자보 외 3명</x:t>
  </x:si>
  <x:si>
    <x:t>정유희 외 2명</x:t>
  </x:si>
  <x:si>
    <x:t>배성호 외 1명</x:t>
  </x:si>
  <x:si>
    <x:t>가우스는 소수 대결로 마녀들을 물리쳤어  -또 하나의 스토리텔링 수학 교과서</x:t>
  </x:si>
  <x:si>
    <x:t>동물권행동 카라(구성) 외 1명</x:t>
  </x:si>
  <x:si>
    <x:t>행복한 장례식  -에즈라 잭 키츠상</x:t>
  </x:si>
  <x:si>
    <x:t>탐정 클럽. 2  -사라진 발명품</x:t>
  </x:si>
  <x:si>
    <x:t>똥에도 도가 있다고?  -동양철학</x:t>
  </x:si>
  <x:si>
    <x:t>가우스, 동화 나라의 사라진 0을 찾아라  -또 하나의 스토리텔링 수학 교과서</x:t>
  </x:si>
  <x:si>
    <x:t>이안 외 1명</x:t>
  </x:si>
  <x:si>
    <x:t>초등 계</x:t>
  </x:si>
  <x:si>
    <x:t>2021</x:t>
  </x:si>
  <x:si>
    <x:t>2017</x:t>
  </x:si>
  <x:si>
    <x:t>전승민외 4명</x:t>
  </x:si>
  <x:si>
    <x:t>은모든외 4명</x:t>
  </x:si>
  <x:si>
    <x:t>2019</x:t>
  </x:si>
  <x:si>
    <x:t>김민서외 4명</x:t>
  </x:si>
  <x:si>
    <x:t>2020</x:t>
  </x:si>
  <x:si>
    <x:t>고정욱외 4명</x:t>
  </x:si>
  <x:si>
    <x:t>중고등 계</x:t>
  </x:si>
  <x:si>
    <x:t>신여랑외 4명</x:t>
  </x:si>
  <x:si>
    <x:t>윤경식외 4명</x:t>
  </x:si>
  <x:si>
    <x:t>이선주외 4명</x:t>
  </x:si>
  <x:si>
    <x:t>일반 계</x:t>
  </x:si>
  <x:si>
    <x:t>하나를 위한 정의, 모두를 위한 정의</x:t>
  </x:si>
  <x:si>
    <x:t>아르키는 어림하기로 걸리버 아저씨를 구했어</x:t>
  </x:si>
  <x:si>
    <x:t>who? 한국사 흥선 대원군 명성 황후</x:t>
  </x:si>
  <x:si>
    <x:t>설민석의 한국사 대모험 10 임시정부 편</x:t>
  </x:si>
  <x:si>
    <x:t>한계에 도전하고 스스로 성장해요</x:t>
  </x:si>
  <x:si>
    <x:t>나를 표현하는 열두 가지 감정  -내 마음을 제대로 이해하고 잘 다스리자!</x:t>
  </x:si>
  <x:si>
    <x:t>아기 염소는 경우의 수로 늑대를 이겼어  -또 하나의 스토리텔링 수학 교과서</x:t>
  </x:si>
  <x:si>
    <x:t>세상에 대하여 우리가 더 잘 알아야 할 교양.69 인구와 경제 인구가 많아야 경제에 좋을까?</x:t>
  </x:si>
  <x:si>
    <x:t>오늘도 이상한 사람 때문에 힘들었습니다  -나를 괴롭히는 성격장애자에 대한 슬기로운 대처법</x:t>
  </x:si>
  <x:si>
    <x:t>농사일부터 우주 탐사까지, 미래는 드론 시대  -드론으로 모든 것을 해결할 수 있을까?</x:t>
  </x:si>
  <x:si>
    <x:t>대중교통 타고 북적북적 도시 탐험  -버스, 지하철, 경전철, 여객선 타고 원하는 장소까지</x:t>
  </x:si>
  <x:si>
    <x:t>어린이가 알아야 할 가짜 뉴스와 미디어 리터러시  -동화로 보는 미디어 속 가짜 뉴스에 담긴</x:t>
  </x:si>
  <x:si>
    <x:t>46억년의 비밀, 생명을 살리는 지구  -지구가 우리의 생명을 지켜 주는 비밀이 무엇일까?</x:t>
  </x:si>
  <x:si>
    <x:t>지구와 생명을 지키는 미래 에너지 이야기  -동화로 보는 신재생에너지, 에너지 불평등과 자립</x:t>
  </x:si>
  <x:si>
    <x:t>십대를 위한 영화 속 수학 인문학 여행  -영화로 보는 생생한 삶의 이야기, 그 속에 담긴 흥미진진한 수학</x:t>
  </x:si>
  <x:si>
    <x:t>200</x:t>
  </x:si>
  <x:si>
    <x:t>100</x:t>
  </x:si>
  <x:si>
    <x:t>대상</x:t>
  </x:si>
  <x:si>
    <x:t>900</x:t>
  </x:si>
  <x:si>
    <x:t>600</x:t>
  </x:si>
  <x:si>
    <x:t>발행자</x:t>
  </x:si>
  <x:si>
    <x:t>주제</x:t>
  </x:si>
  <x:si>
    <x:t>400</x:t>
  </x:si>
  <x:si>
    <x:t>발행년</x:t>
  </x:si>
  <x:si>
    <x:t>번호</x:t>
  </x:si>
  <x:si>
    <x:t>800</x:t>
  </x:si>
  <x:si>
    <x:t>300</x:t>
  </x:si>
  <x:si>
    <x:t>500</x:t>
  </x:si>
  <x:si>
    <x:t>중고등</x:t>
  </x:si>
  <x:si>
    <x:t>초등</x:t>
  </x:si>
  <x:si>
    <x:t>채빈</x:t>
  </x:si>
  <x:si>
    <x:t>에브리웨이</x:t>
  </x:si>
  <x:si>
    <x:t>카멜팩토리</x:t>
  </x:si>
  <x:si>
    <x:t>비전팩토리</x:t>
  </x:si>
  <x:si>
    <x:t>역사디딤돌</x:t>
  </x:si>
  <x:si>
    <x:t>(주)동아엠앤비</x:t>
  </x:si>
  <x:si>
    <x:t>도서출판 보누스</x:t>
  </x:si>
  <x:si>
    <x:t>도서출판 좋은땅</x:t>
  </x:si>
  <x:si>
    <x:t>도서출판 하늘아래</x:t>
  </x:si>
  <x:si>
    <x:t>도서출판 키다리</x:t>
  </x:si>
  <x:si>
    <x:t>내 발자국이 지구를 아프게 해요  -쓸 때마다 버릴 때마다 지구를 아프게 하는 생태발자국 이야기</x:t>
  </x:si>
  <x:si>
    <x:t>교양인을 위한 물리지식  -자연현상과 일상, 가전기기에 숨어 있는 물리의 40가지 핵심 원리!</x:t>
  </x:si>
  <x:si>
    <x:t>우연의 과학  -자연과 인간  역사에서의 확률론</x:t>
  </x:si>
  <x:si>
    <x:t>내가 먼저 사과할게요  -바른 인성 존중하는 마음</x:t>
  </x:si>
  <x:si>
    <x:t>달라지는 인구  -인구가 많으면 좋은 걸까?</x:t>
  </x:si>
  <x:si>
    <x:t>음식의 세계  -왜 우리 농산물을 먹어야 할까?</x:t>
  </x:si>
  <x:si>
    <x:t>내가 안아 줘도 될까?  -경계 존중 교육 그림책</x:t>
  </x:si>
  <x:si>
    <x:t>고양이는 알고 있어  -회장 후보가 된 철구</x:t>
  </x:si>
  <x:si>
    <x:t>류현진이랑 야구하자!  -월드클래스 코리안몬스터</x:t>
  </x:si>
  <x:si>
    <x:t>축구 선수가 될 거야!  -EBS Kids 방영작</x:t>
  </x:si>
  <x:si>
    <x:t>오늘도 흔들리는 중입니다  -산책길 들풀의 위로</x:t>
  </x:si>
  <x:si>
    <x:t>세종대왕 가출 실록  -한글이 사라진 날의 기록</x:t>
  </x:si>
  <x:si>
    <x:t>달러구트 꿈 백화점  -주문하신 꿈은 매진입니다</x:t>
  </x:si>
  <x:si>
    <x:t>식스팩  -제9회 자음과모음 청소년문학상 수상작</x:t>
  </x:si>
  <x:si>
    <x:t>우리도 사랑할 수 있을까  -행복하려거든 사랑하라</x:t>
  </x:si>
  <x:si>
    <x:t>탐정 클럽. 3  -암흑 박사와 비밀 연구소</x:t>
  </x:si>
  <x:si>
    <x:t>괴물들의 거리  -관동 대지진 조선인 대학살</x:t>
  </x:si>
  <x:si>
    <x:t>동물들의 장례식  -2020 우수출판콘텐츠 선정작</x:t>
  </x:si>
  <x:si>
    <x:t>별에서 온 엄마  -2020 우수출판콘텐츠 선정작</x:t>
  </x:si>
  <x:si>
    <x:t>고조를 찾아서  -제6회 한낙원과학소설상 작품집</x:t>
  </x:si>
  <x:si>
    <x:t>나 하나쯤 뭐 어때  -올바른 공공장소예절 지키기</x:t>
  </x:si>
  <x:si>
    <x:t>아빠가 들려주는 인성동화  -인성이 실력이다</x:t>
  </x:si>
  <x:si>
    <x:t>아빠한테 물어보렴  -신비한 어른 말 사전</x:t>
  </x:si>
  <x:si>
    <x:t>민화 이야기  -옛사람들의 멋을 엿보다</x:t>
  </x:si>
  <x:si>
    <x:t>미세먼지 수사대  -미세먼지 경보 발령</x:t>
  </x:si>
  <x:si>
    <x:t>아이작 뉴턴  -운동의 법칙을 밝히다</x:t>
  </x:si>
  <x:si>
    <x:t>이만열(임마누엘 페스트라이쉬) 외 1명</x:t>
  </x:si>
  <x:si>
    <x:t>로야  -제15회 세계문학상 대상 수상작</x:t>
  </x:si>
  <x:si>
    <x:t>문장 짓기  -아자 이모의 생활 도감</x:t>
  </x:si>
  <x:si>
    <x:t>방귀쟁이 푸딩과 함께라면  -진실은 고약해</x:t>
  </x:si>
  <x:si>
    <x:t>도야의 초록 리본  -박상기 장편동화</x:t>
  </x:si>
  <x:si>
    <x:t xml:space="preserve">출동! 우리 반 디지털 성범죄 수사대  </x:t>
  </x:si>
  <x:si>
    <x:t>자존감 스쿨  -내가 만들어가는 학교</x:t>
  </x:si>
  <x:si>
    <x:t>다문화 사회  -다양성을 존중하는 우리</x:t>
  </x:si>
  <x:si>
    <x:t>나도 낙타가 있다  -문정옥 장편소설</x:t>
  </x:si>
  <x:si>
    <x:t>파국  -제163회 아쿠타가와상 수상작</x:t>
  </x:si>
  <x:si>
    <x:t>2021년 독서교육종합지원시스템 온라인콘텐츠 신착 목록 (전자책-568종)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</x:si>
</x:sst>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yyyy"/>
  </x:numFmts>
  <x:fonts count="11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돋움"/>
      <x:sz val="11"/>
      <x:color rgb="ff000000"/>
    </x:font>
    <x:font>
      <x:name val="맑은 고딕"/>
      <x:sz val="10"/>
      <x:color rgb="ff000000"/>
    </x:font>
    <x:font>
      <x:name val="맑은 고딕"/>
      <x:sz val="10"/>
      <x:color rgb="ff00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4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4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NC_GO_B_HINT_GS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HNC_GO_B_HINT_GS"/>
          <x:sz val="11"/>
          <x:color rgb="ff000000"/>
        </x:font>
      </mc:Fallback>
    </mc:AlternateContent>
  </x:fonts>
  <x:fills count="6">
    <x:fill>
      <x:patternFill patternType="none"/>
    </x:fill>
    <x:fill>
      <x:patternFill patternType="gray125"/>
    </x:fill>
    <x:fill>
      <x:patternFill patternType="solid">
        <x:fgColor rgb="ffffceb0"/>
        <x:bgColor indexed="64"/>
      </x:patternFill>
    </x:fill>
    <x:fill>
      <x:patternFill patternType="solid">
        <x:fgColor rgb="ffc6daf1"/>
        <x:bgColor indexed="64"/>
      </x:patternFill>
    </x:fill>
    <x:fill>
      <x:patternFill patternType="solid">
        <x:fgColor rgb="ffffceb0"/>
        <x:bgColor rgb="fffcd5b5"/>
      </x:patternFill>
    </x:fill>
    <x:fill>
      <x:patternFill patternType="solid">
        <x:fgColor rgb="ffffffff"/>
        <x:bgColor indexed="64"/>
      </x:patternFill>
    </x:fill>
  </x:fills>
  <x:borders count="7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>
        <x:color auto="1"/>
      </x:top>
      <x:bottom style="thin">
        <x:color auto="1"/>
      </x:bottom>
    </x:border>
    <x:border>
      <x:left style="hair">
        <x:color auto="1"/>
      </x:left>
      <x:right style="hair">
        <x:color auto="1"/>
      </x:right>
      <x:top style="hair">
        <x:color auto="1"/>
      </x:top>
      <x:bottom style="hair">
        <x:color auto="1"/>
      </x:bottom>
    </x:border>
  </x:borders>
  <x:cellStyleXfs count="9">
    <x:xf numFmtId="0" fontId="0" fillId="0" borderId="0">
      <x:alignment horizontal="general" vertical="center"/>
    </x:xf>
    <x:xf numFmtId="0" fontId="6" fillId="0" borderId="0">
      <x:alignment horizontal="general" vertical="bottom"/>
    </x:xf>
    <x:xf numFmtId="0" fontId="0" fillId="0" borderId="0">
      <x:alignment horizontal="general" vertical="center"/>
    </x:xf>
    <x:xf numFmtId="0" fontId="0" fillId="0" borderId="0">
      <x:alignment horizontal="general" vertical="center"/>
    </x:xf>
    <x:xf numFmtId="0" fontId="6" fillId="0" borderId="0">
      <x:alignment horizontal="general" vertical="center"/>
    </x:xf>
    <x:xf numFmtId="0" fontId="0" fillId="0" borderId="0">
      <x:alignment horizontal="general" vertical="center"/>
    </x:xf>
    <x:xf numFmtId="0" fontId="10" fillId="0" borderId="0">
      <x:alignment horizontal="general" vertical="center"/>
    </x:xf>
    <x:xf numFmtId="0" fontId="10" fillId="0" borderId="0">
      <x:alignment horizontal="general" vertical="center"/>
    </x:xf>
    <x:xf numFmtId="0" fontId="10" fillId="0" borderId="0">
      <x:alignment horizontal="general" vertical="center"/>
    </x:xf>
  </x:cellStyleXfs>
  <x:cellXfs count="70">
    <x:xf numFmtId="0" fontId="0" fillId="0" borderId="0" xfId="0" applyNumberFormat="1">
      <x:alignment horizontal="general" vertical="center"/>
    </x:xf>
    <x:xf numFmtId="0" fontId="0" fillId="0" borderId="0" xfId="2" applyNumberFormat="1">
      <x:alignment horizontal="general" vertical="center"/>
    </x:xf>
    <x:xf numFmtId="0" fontId="0" fillId="0" borderId="0" xfId="2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7" fillId="0" borderId="1" xfId="4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4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4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4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1" xfId="5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1" xfId="5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2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2" applyNumberFormat="1" applyAlignment="1">
          <x:alignment horizontal="center" vertical="center"/>
        </x:xf>
      </mc:Fallback>
    </mc:AlternateContent>
    <x:xf numFmtId="0" fontId="0" fillId="0" borderId="0" xfId="2" applyNumberFormat="1" applyFont="1" applyFill="1" applyBorder="1" applyAlignment="1" applyProtection="1">
      <x:alignment horizontal="general" vertical="center" shrinkToFit="1"/>
    </x:xf>
    <mc:AlternateContent xmlns:mc="http://schemas.openxmlformats.org/markup-compatibility/2006">
      <mc:Choice xmlns:hs="http://schemas.haansoft.com/office/spreadsheet/8.0" Requires="hs">
        <x:xf numFmtId="0" fontId="0" fillId="0" borderId="0" xfId="2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2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2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2" applyNumberFormat="1" applyFont="1" applyAlignment="1">
          <x:alignment horizontal="center" vertical="center"/>
        </x:xf>
      </mc:Fallback>
    </mc:AlternateContent>
    <x:xf numFmtId="0" fontId="0" fillId="3" borderId="1" xfId="3" applyNumberFormat="1" applyFont="1" applyFill="1" applyBorder="1" applyAlignment="1" applyProtection="1">
      <x:alignment horizontal="left" vertical="center" shrinkToFit="1"/>
    </x:xf>
    <mc:AlternateContent xmlns:mc="http://schemas.openxmlformats.org/markup-compatibility/2006">
      <mc:Choice xmlns:hs="http://schemas.haansoft.com/office/spreadsheet/8.0" Requires="hs">
        <x:xf numFmtId="0" fontId="0" fillId="3" borderId="1" xfId="3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3" borderId="1" xfId="3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3" borderId="1" xfId="3" applyNumberFormat="1" applyFont="1" applyFill="1" applyBorder="1" applyAlignment="1" applyProtection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3" borderId="1" xfId="3" applyNumberFormat="1" applyFont="1" applyFill="1" applyBorder="1" applyAlignment="1" applyProtection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3" borderId="1" xfId="3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3" borderId="1" xfId="3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1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1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2" borderId="1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2" borderId="1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7" fillId="0" borderId="1" xfId="0" applyNumberFormat="1" applyFont="1" applyFill="1" applyBorder="1" applyAlignment="1" applyProtection="1" hs:applyExtension="1">
          <x:alignment horizontal="center" vertical="center" shrinkToFi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7" fillId="0" borderId="1" xfId="0" applyNumberFormat="1" applyFont="1" applyFill="1" applyBorder="1" applyAlignment="1" applyProtection="1">
          <x:alignment horizontal="center" vertical="center" shrinkToFi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7" fillId="0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7" fillId="0" borderId="1" xfId="0" applyNumberFormat="1" applyFont="1" applyFill="1" applyBorder="1" applyAlignment="1">
          <x:alignment horizontal="center" vertical="center" shrinkToFit="1"/>
        </x:xf>
      </mc:Fallback>
    </mc:AlternateContent>
    <x:xf numFmtId="0" fontId="7" fillId="0" borderId="1" xfId="0" applyNumberFormat="1" applyFont="1" applyFill="1" applyBorder="1" applyAlignment="1" applyProtection="1">
      <x:alignment horizontal="left" vertical="center" wrapText="1" shrinkToFit="1"/>
    </x:xf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7" fillId="0" borderId="1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7" fillId="0" borderId="1" xfId="1" applyNumberFormat="1" applyFont="1" applyFill="1" applyBorder="1" applyAlignment="1">
          <x:alignment horizontal="center" vertical="center" shrinkToFit="1"/>
        </x:xf>
      </mc:Fallback>
    </mc:AlternateContent>
    <x:xf numFmtId="0" fontId="7" fillId="0" borderId="1" xfId="1" applyNumberFormat="1" applyFont="1" applyFill="1" applyBorder="1" applyAlignment="1" applyProtection="1">
      <x:alignment horizontal="left" vertical="center" wrapText="1" shrinkToFit="1"/>
    </x:xf>
    <mc:AlternateContent xmlns:mc="http://schemas.openxmlformats.org/markup-compatibility/2006">
      <mc:Choice xmlns:hs="http://schemas.haansoft.com/office/spreadsheet/8.0" Requires="hs">
        <x:xf numFmtId="0" fontId="7" fillId="0" borderId="1" xfId="1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1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1" xfId="0" applyNumberFormat="1" applyFont="1" applyFill="1" applyBorder="1" applyAlignment="1" applyProtection="1" hs:applyExtension="1">
          <x:alignment horizontal="center" vertical="center" wrapText="1" shrinkToFi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1" xfId="0" applyNumberFormat="1" applyFont="1" applyFill="1" applyBorder="1" applyAlignment="1" applyProtection="1">
          <x:alignment horizontal="center" vertical="center" wrapText="1" shrinkToFi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Fill="1" applyBorder="1" applyAlignment="1">
          <x:alignment horizontal="center" vertical="center"/>
        </x:xf>
      </mc:Fallback>
    </mc:AlternateContent>
    <x:xf numFmtId="0" fontId="7" fillId="0" borderId="1" xfId="1" applyNumberFormat="1" applyFont="1" applyFill="1" applyBorder="1" applyAlignment="1" applyProtection="1">
      <x:alignment horizontal="left" vertical="center" shrinkToFit="1"/>
    </x:xf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Fill="1" applyBorder="1" applyAlignment="1" applyProtection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Fill="1" applyBorder="1" applyAlignment="1" applyProtection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7" fillId="0" borderId="1" xfId="0" applyNumberFormat="1" applyFont="1" applyFill="1" applyBorder="1" applyAlignment="1" applyProtection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7" fillId="0" borderId="1" xfId="0" applyNumberFormat="1" applyFont="1" applyFill="1" applyBorder="1" applyAlignment="1" applyProtection="1">
          <x:alignment horizontal="center" vertical="center" wrapText="1" shrinkToFit="1"/>
        </x:xf>
      </mc:Fallback>
    </mc:AlternateContent>
    <x:xf numFmtId="0" fontId="7" fillId="0" borderId="1" xfId="0" applyNumberFormat="1" applyFont="1" applyFill="1" applyBorder="1" applyAlignment="1" applyProtection="1">
      <x:alignment horizontal="left" vertical="center" shrinkToFit="1"/>
    </x:xf>
    <mc:AlternateContent xmlns:mc="http://schemas.openxmlformats.org/markup-compatibility/2006">
      <mc:Choice xmlns:hs="http://schemas.haansoft.com/office/spreadsheet/8.0" Requires="hs">
        <x:xf numFmtId="0" fontId="8" fillId="4" borderId="2" xfId="0" applyNumberFormat="1" applyFont="1" applyFill="1" applyBorder="1" applyAlignment="1" applyProtection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4" borderId="2" xfId="0" applyNumberFormat="1" applyFont="1" applyFill="1" applyBorder="1" applyAlignment="1" applyProtection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4" borderId="1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4" borderId="1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8" fillId="4" borderId="1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8" fillId="4" borderId="1" xfId="0" applyNumberFormat="1" applyFont="1" applyFill="1" applyBorder="1" applyAlignment="1" applyProtection="1">
          <x:alignment horizontal="center" vertical="center" shrinkToFit="1"/>
        </x:xf>
      </mc:Fallback>
    </mc:AlternateContent>
    <x:xf numFmtId="0" fontId="0" fillId="0" borderId="0" xfId="2" applyNumberFormat="1" applyFill="1">
      <x:alignment horizontal="general" vertical="center"/>
    </x:xf>
    <x:xf numFmtId="0" fontId="0" fillId="0" borderId="0" xfId="2" applyNumberFormat="1" applyFill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7" fillId="0" borderId="0" xfId="2" applyNumberFormat="1" applyFont="1" applyFill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2" applyNumberFormat="1" applyFont="1" applyFill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4" borderId="3" xfId="4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4" borderId="3" xfId="4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4" borderId="4" xfId="4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4" borderId="4" xfId="4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4" borderId="4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4" borderId="4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5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5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3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3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4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3" xfId="0" applyNumberFormat="1" applyFont="1" applyFill="1" applyBorder="1" applyAlignment="1" applyProtection="1" hs:applyExtension="1">
          <x:alignment horizontal="center" vertical="center" shrinkToFi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3" xfId="0" applyNumberFormat="1" applyFont="1" applyFill="1" applyBorder="1" applyAlignment="1" applyProtection="1">
          <x:alignment horizontal="center" vertical="center" shrinkToFi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4" xfId="0" applyNumberFormat="1" applyFont="1" applyFill="1" applyBorder="1" applyAlignment="1" applyProtection="1" hs:applyExtension="1">
          <x:alignment horizontal="center" vertical="center" shrinkToFi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4" xfId="0" applyNumberFormat="1" applyFont="1" applyFill="1" applyBorder="1" applyAlignment="1" applyProtection="1">
          <x:alignment horizontal="center" vertical="center" shrinkToFi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2" xfId="0" applyNumberFormat="1" applyFont="1" applyFill="1" applyBorder="1" applyAlignment="1" applyProtection="1" hs:applyExtension="1">
          <x:alignment horizontal="center" vertical="center" shrinkToFi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2" xfId="0" applyNumberFormat="1" applyFont="1" applyFill="1" applyBorder="1" applyAlignment="1" applyProtection="1">
          <x:alignment horizontal="center" vertical="center" shrinkToFi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7" fillId="0" borderId="1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7" fillId="0" borderId="1" xfId="0" applyNumberFormat="1" applyFont="1" applyFill="1" applyBorder="1" applyAlignment="1" applyProtection="1">
          <x:alignment horizontal="center" vertical="center" shrinkToFit="1"/>
        </x:xf>
      </mc:Fallback>
    </mc:AlternateContent>
    <x:xf numFmtId="0" fontId="7" fillId="5" borderId="1" xfId="6" applyNumberFormat="1" applyFont="1" applyFill="1" applyBorder="1" applyAlignment="1">
      <x:alignment horizontal="left" vertical="center" shrinkToFit="1"/>
    </x:xf>
    <mc:AlternateContent xmlns:mc="http://schemas.openxmlformats.org/markup-compatibility/2006">
      <mc:Choice xmlns:hs="http://schemas.haansoft.com/office/spreadsheet/8.0" Requires="hs">
        <x:xf numFmtId="0" fontId="7" fillId="0" borderId="1" xfId="6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6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7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7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Fill="1" applyBorder="1" applyAlignment="1" applyProtection="1">
          <x:alignment horizontal="center" vertical="center" wrapText="1"/>
        </x:xf>
      </mc:Fallback>
    </mc:AlternateContent>
    <x:xf numFmtId="0" fontId="7" fillId="0" borderId="1" xfId="8" applyNumberFormat="1" applyFont="1" applyFill="1" applyBorder="1" applyAlignment="1" applyProtection="1">
      <x:alignment horizontal="left" vertical="center" wrapText="1" shrinkToFit="1"/>
    </x:xf>
    <mc:AlternateContent xmlns:mc="http://schemas.openxmlformats.org/markup-compatibility/2006">
      <mc:Choice xmlns:hs="http://schemas.haansoft.com/office/spreadsheet/8.0" Requires="hs">
        <x:xf numFmtId="0" fontId="7" fillId="0" borderId="1" xfId="8" applyNumberFormat="1" applyFont="1" applyFill="1" applyBorder="1" applyAlignment="1" applyProtection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8" applyNumberFormat="1" applyFont="1" applyFill="1" applyBorder="1" applyAlignment="1" applyProtection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7" applyNumberFormat="1" applyFont="1" applyFill="1" applyBorder="1" applyAlignment="1" applyProtection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7" applyNumberFormat="1" applyFont="1" applyFill="1" applyBorder="1" applyAlignment="1" applyProtection="1">
          <x:alignment horizontal="center" vertical="center" wrapText="1" shrinkToFit="1"/>
        </x:xf>
      </mc:Fallback>
    </mc:AlternateContent>
    <x:xf numFmtId="0" fontId="7" fillId="0" borderId="1" xfId="8" applyNumberFormat="1" applyFont="1" applyFill="1" applyBorder="1" applyAlignment="1">
      <x:alignment horizontal="left" vertical="center" shrinkToFit="1"/>
    </x:xf>
    <mc:AlternateContent xmlns:mc="http://schemas.openxmlformats.org/markup-compatibility/2006">
      <mc:Choice xmlns:hs="http://schemas.haansoft.com/office/spreadsheet/8.0" Requires="hs">
        <x:xf numFmtId="0" fontId="7" fillId="0" borderId="1" xfId="8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8" applyNumberFormat="1" applyFont="1" applyFill="1" applyBorder="1" applyAlignment="1">
          <x:alignment horizontal="center" vertical="center" shrinkToFit="1"/>
        </x:xf>
      </mc:Fallback>
    </mc:AlternateContent>
    <x:xf numFmtId="0" fontId="7" fillId="0" borderId="1" xfId="6" applyNumberFormat="1" applyFont="1" applyFill="1" applyBorder="1" applyAlignment="1">
      <x:alignment horizontal="left" vertical="center" shrinkToFit="1"/>
    </x:xf>
    <x:xf numFmtId="0" fontId="7" fillId="5" borderId="1" xfId="6" applyNumberFormat="1" applyFont="1" applyFill="1" applyBorder="1" applyAlignment="1" applyProtection="1">
      <x:alignment horizontal="left" vertical="center" wrapText="1" shrinkToFit="1"/>
    </x:xf>
    <mc:AlternateContent xmlns:mc="http://schemas.openxmlformats.org/markup-compatibility/2006">
      <mc:Choice xmlns:hs="http://schemas.haansoft.com/office/spreadsheet/8.0" Requires="hs">
        <x:xf numFmtId="0" fontId="7" fillId="0" borderId="1" xfId="6" applyNumberFormat="1" applyFont="1" applyFill="1" applyBorder="1" applyAlignment="1" applyProtection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6" applyNumberFormat="1" applyFont="1" applyFill="1" applyBorder="1" applyAlignment="1" applyProtection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7" fillId="0" borderId="1" xfId="4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7" fillId="0" borderId="1" xfId="4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7" fillId="0" borderId="1" xfId="4" applyNumberFormat="1" applyFont="1" applyFill="1" applyBorder="1" applyAlignment="1" applyProtection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7" fillId="0" borderId="1" xfId="4" applyNumberFormat="1" applyFont="1" applyFill="1" applyBorder="1" applyAlignment="1" applyProtection="1">
          <x:alignment horizontal="center" vertical="center" wrapText="1" shrinkToFit="1"/>
        </x:xf>
      </mc:Fallback>
    </mc:AlternateContent>
    <x:xf numFmtId="0" fontId="7" fillId="0" borderId="1" xfId="6" applyNumberFormat="1" applyFont="1" applyFill="1" applyBorder="1" applyAlignment="1" applyProtection="1">
      <x:alignment horizontal="left" vertical="center" wrapText="1" shrinkToFit="1"/>
    </x:xf>
    <mc:AlternateContent xmlns:mc="http://schemas.openxmlformats.org/markup-compatibility/2006">
      <mc:Choice xmlns:hs="http://schemas.haansoft.com/office/spreadsheet/8.0" Requires="hs">
        <x:xf numFmtId="49" fontId="7" fillId="0" borderId="6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7" fillId="0" borderId="6" xfId="0" applyNumberFormat="1" applyFont="1" applyFill="1" applyBorder="1" applyAlignment="1">
          <x:alignment horizontal="center" vertical="center" shrinkToFit="1"/>
        </x:xf>
      </mc:Fallback>
    </mc:AlternateContent>
    <x:xf numFmtId="0" fontId="7" fillId="0" borderId="6" xfId="0" applyNumberFormat="1" applyFont="1" applyFill="1" applyBorder="1" applyAlignment="1" applyProtection="1">
      <x:alignment horizontal="left" vertical="center" wrapText="1" shrinkToFit="1"/>
    </x:xf>
    <mc:AlternateContent xmlns:mc="http://schemas.openxmlformats.org/markup-compatibility/2006">
      <mc:Choice xmlns:hs="http://schemas.haansoft.com/office/spreadsheet/8.0" Requires="hs">
        <x:xf numFmtId="0" fontId="7" fillId="0" borderId="6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6" xfId="0" applyNumberFormat="1" applyFont="1" applyFill="1" applyBorder="1" applyAlignment="1" applyProtection="1">
          <x:alignment horizontal="center" vertical="center" shrinkToFit="1"/>
        </x:xf>
      </mc:Fallback>
    </mc:AlternateContent>
  </x:cellXfs>
  <x:cellStyles count="9">
    <x:cellStyle name="표준" xfId="0" builtinId="0"/>
    <x:cellStyle name="표준 2" xfId="1"/>
    <x:cellStyle name="표준 225" xfId="2"/>
    <x:cellStyle name="표준 228" xfId="3"/>
    <x:cellStyle name="표준_우리전자책 영업 목록_20140523(판불추가)" xfId="4"/>
    <x:cellStyle name="표준 6 11" xfId="5"/>
    <x:cellStyle name="표준 243" xfId="6"/>
    <x:cellStyle name="표준 240" xfId="7"/>
    <x:cellStyle name="표준 247" xfId="8"/>
  </x:cellStyles>
  <x:dxfs count="199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bc0a0e"/>
            <hs:size val="0"/>
            <hs:ratio val="0"/>
            <hs:spacing val="0"/>
            <hs:offset val="0"/>
          </x:font>
          <x:fill>
            <x:patternFill patternType="solid">
              <x:bgColor rgb="fff97d81"/>
            </x:patternFill>
          </x:fill>
        </x:dxf>
      </mc:Choice>
      <mc:Fallback>
        <x:dxf>
          <x:font>
            <x:color rgb="ffbc0a0e"/>
          </x:font>
          <x:fill>
            <x:patternFill patternType="solid">
              <x:bgColor rgb="fff97d81"/>
            </x:patternFill>
          </x:fill>
        </x:dxf>
      </mc:Fallback>
    </mc:AlternateContent>
  </x:dxfs>
  <x:tableStyles count="2" defaultTableStyle="TableStyleMedium9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10" Type="http://schemas.openxmlformats.org/officeDocument/2006/relationships/externalLink" Target="externalLinks/externalLink6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externalLink" Target="externalLinks/externalLink1.xml"  /><Relationship Id="rId6" Type="http://schemas.openxmlformats.org/officeDocument/2006/relationships/externalLink" Target="externalLinks/externalLink2.xml"  /><Relationship Id="rId7" Type="http://schemas.openxmlformats.org/officeDocument/2006/relationships/externalLink" Target="externalLinks/externalLink3.xml"  /><Relationship Id="rId8" Type="http://schemas.openxmlformats.org/officeDocument/2006/relationships/externalLink" Target="externalLinks/externalLink4.xml"  /><Relationship Id="rId9" Type="http://schemas.openxmlformats.org/officeDocument/2006/relationships/externalLink" Target="externalLinks/externalLink5.xml"  /></Relationships>
</file>

<file path=xl/externalLinks/_rels/externalLink1.xml.rels><?xml version="1.0" encoding="UTF-8" standalone="yes" ?><Relationships xmlns="http://schemas.openxmlformats.org/package/2006/relationships"><Relationship Id="rId1" Type="http://schemas.openxmlformats.org/officeDocument/2006/relationships/externalLinkPath" Target="file:///C:/Documents%20and%20Settings/supermi.BOOKTOPIA/&#48148;&#53461;%20&#54868;&#47732;/&#49440;&#48120;&#50629;&#47924;/&#45225;&#54408;&#50629;&#47924;/1_&#48156;&#51452;&#48155;&#51020;/&#50668;&#49688;&#54788;&#50516;&#46020;&#49436;&#44288;%206&#52264;%20(&#49457;&#50896;ENG)/&#50668;&#49688;&#54788;&#50516;&#46020;&#49436;&#44288;6&#52264;v_1.0_&#54869;&#51064;041201.xls" TargetMode="External" /></Relationships>
</file>

<file path=xl/externalLinks/_rels/externalLink2.xml.rels><?xml version="1.0" encoding="UTF-8" standalone="yes" ?><Relationships xmlns="http://schemas.openxmlformats.org/package/2006/relationships"><Relationship Id="rId1" Type="http://schemas.openxmlformats.org/officeDocument/2006/relationships/externalLinkPath" Target="//JSLIM/&#50629;&#47924;/WINDOWS/TEMP/005&#50900;%20PWS%20&#44032;&#44201;.xls" TargetMode="External" /></Relationships>
</file>

<file path=xl/externalLinks/_rels/externalLink3.xml.rels><?xml version="1.0" encoding="UTF-8" standalone="yes" ?><Relationships xmlns="http://schemas.openxmlformats.org/package/2006/relationships"><Relationship Id="rId1" Type="http://schemas.openxmlformats.org/officeDocument/2006/relationships/externalLinkPath" Target="file:///D:/&#54801;&#47141;&#50629;&#52404;/&#45796;&#49328;&#51648;&#50532;&#51648;/Dasangng20110117.xls" TargetMode="External" /></Relationships>
</file>

<file path=xl/externalLinks/_rels/externalLink4.xml.rels><?xml version="1.0" encoding="UTF-8" standalone="yes" ?><Relationships xmlns="http://schemas.openxmlformats.org/package/2006/relationships"><Relationship Id="rId1" Type="http://schemas.openxmlformats.org/officeDocument/2006/relationships/externalLinkPath" Target="file:///C:/&#51089;&#50629;&#47928;&#49436;/1-1_&#51221;&#47609;&#47148;/&#46041;&#54644;&#46020;&#49436;&#44288;.xls" TargetMode="External" /></Relationships>
</file>

<file path=xl/externalLinks/_rels/externalLink5.xml.rels><?xml version="1.0" encoding="UTF-8" standalone="yes" ?><Relationships xmlns="http://schemas.openxmlformats.org/package/2006/relationships"><Relationship Id="rId1" Type="http://schemas.openxmlformats.org/officeDocument/2006/relationships/externalLinkPath" Target="file:///C:/&#50656;&#50648;&#50640;&#49828;&#50640;&#49828;/&#44368;&#48372;&#47785;&#47197;/&#44368;&#48372;%202006.08.30/mls&#52628;&#52380;_&#49328;&#54617;.xls" TargetMode="External" /></Relationships>
</file>

<file path=xl/externalLinks/_rels/externalLink6.xml.rels><?xml version="1.0" encoding="UTF-8" standalone="yes" ?><Relationships xmlns="http://schemas.openxmlformats.org/package/2006/relationships"><Relationship Id="rId1" Type="http://schemas.openxmlformats.org/officeDocument/2006/relationships/externalLinkPath" Target="file:///C:/Documents%20and%20Settings/&#50980;&#51221;&#48120;/My%20Documents/0.201101&#47785;&#47197;/&#49688;&#50896;&#45824;/&#48708;&#48277;&#45815;&#52980;B2B_&#54056;&#53412;&#51648;_0908_&#52572;&#51333;01.xlsx" TargetMode="External" /></Relationships>
</file>

<file path=xl/externalLinks/externalLink1.xml><?xml version="1.0" encoding="utf-8"?>
<x:externalLink xmlns:r="http://schemas.openxmlformats.org/officeDocument/2006/relationships" xmlns:c="http://schemas.openxmlformats.org/drawingml/2006/chart" xmlns:x="http://schemas.openxmlformats.org/spreadsheetml/2006/main">
  <x:externalBook r:id="rId1">
    <x:sheetNames>
      <x:sheetName val="1차구매목록"/>
      <x:sheetName val="Birthday기증"/>
      <x:sheetName val="견적서 "/>
      <x:sheetName val="기구매넘버"/>
    </x:sheetNames>
    <x:sheetDataSet>
      <x:sheetData sheetId="0" refreshError="1"/>
      <x:sheetData sheetId="1" refreshError="0"/>
      <x:sheetData sheetId="2" refreshError="1"/>
      <x:sheetData sheetId="3" refreshError="1"/>
    </x:sheetDataSet>
  </x:externalBook>
</x:externalLink>
</file>

<file path=xl/externalLinks/externalLink2.xml><?xml version="1.0" encoding="utf-8"?>
<x:externalLink xmlns:r="http://schemas.openxmlformats.org/officeDocument/2006/relationships" xmlns:c="http://schemas.openxmlformats.org/drawingml/2006/chart" xmlns:x="http://schemas.openxmlformats.org/spreadsheetml/2006/main">
  <x:externalBook r:id="rId1">
    <x:sheetNames>
      <x:sheetName val="000000"/>
      <x:sheetName val="0000"/>
      <x:sheetName val="Basic"/>
      <x:sheetName val="Sheet1"/>
      <x:sheetName val="system_CPRICE기준"/>
      <x:sheetName val="LP"/>
      <x:sheetName val="SYS C Price"/>
      <x:sheetName val="SYS BMC"/>
    </x:sheetNames>
    <x:sheetDataSet>
      <x:sheetData sheetId="0" refreshError="0"/>
      <x:sheetData sheetId="1" refreshError="0"/>
      <x:sheetData sheetId="2" refreshError="0"/>
      <x:sheetData sheetId="3" refreshError="0"/>
      <x:sheetData sheetId="4" refreshError="0"/>
      <x:sheetData sheetId="5" refreshError="0"/>
      <x:sheetData sheetId="6" refreshError="0"/>
      <x:sheetData sheetId="7" refreshError="0"/>
    </x:sheetDataSet>
  </x:externalBook>
</x:externalLink>
</file>

<file path=xl/externalLinks/externalLink3.xml><?xml version="1.0" encoding="utf-8"?>
<x:externalLink xmlns:r="http://schemas.openxmlformats.org/officeDocument/2006/relationships" xmlns:c="http://schemas.openxmlformats.org/drawingml/2006/chart" xmlns:x="http://schemas.openxmlformats.org/spreadsheetml/2006/main">
  <x:externalBook r:id="rId1">
    <x:sheetNames>
      <x:sheetName val="전체_전자책"/>
      <x:sheetName val="기증_전자책"/>
      <x:sheetName val="기증_네오넷코리아"/>
    </x:sheetNames>
    <x:sheetDataSet>
      <x:sheetData sheetId="0" refreshError="0"/>
      <x:sheetData sheetId="1" refreshError="0"/>
      <x:sheetData sheetId="2" refreshError="0"/>
    </x:sheetDataSet>
  </x:externalBook>
</x:externalLink>
</file>

<file path=xl/externalLinks/externalLink4.xml><?xml version="1.0" encoding="utf-8"?>
<x:externalLink xmlns:r="http://schemas.openxmlformats.org/officeDocument/2006/relationships" xmlns:c="http://schemas.openxmlformats.org/drawingml/2006/chart" xmlns:x="http://schemas.openxmlformats.org/spreadsheetml/2006/main">
  <x:externalBook r:id="rId1">
    <x:sheetNames>
      <x:sheetName val="OrderSheet"/>
      <x:sheetName val="2003"/>
      <x:sheetName val="OrderSheet (2)"/>
      <x:sheetName val="견적"/>
      <x:sheetName val="2003 (최종)"/>
      <x:sheetName val="2003 (검수)"/>
      <x:sheetName val="2003(납품)"/>
      <x:sheetName val="씨티 (2)"/>
      <x:sheetName val="OrderSheet (3)"/>
      <x:sheetName val="OrderSheet (4)"/>
      <x:sheetName val="2003 (2)"/>
      <x:sheetName val="씨티 (3)"/>
      <x:sheetName val="2004"/>
      <x:sheetName val="2004 (2)"/>
      <x:sheetName val="20041"/>
      <x:sheetName val="2004 (납)"/>
      <x:sheetName val="2004 (검)"/>
      <x:sheetName val="씨티 (4)"/>
      <x:sheetName val="타견2 (2)"/>
      <x:sheetName val="비도서1"/>
      <x:sheetName val="품절"/>
      <x:sheetName val="2005"/>
      <x:sheetName val="2005 (납)"/>
      <x:sheetName val="2005 (2)"/>
      <x:sheetName val="2005 (5납)"/>
      <x:sheetName val="2005 (5납) (2)"/>
      <x:sheetName val="품절 (2)"/>
      <x:sheetName val="Sheet1"/>
      <x:sheetName val="10월"/>
      <x:sheetName val="2005 (3)"/>
      <x:sheetName val="발주"/>
      <x:sheetName val="발주 (2)"/>
      <x:sheetName val="발주 (3)"/>
      <x:sheetName val="12월"/>
      <x:sheetName val="2005 (4)"/>
      <x:sheetName val="삭"/>
      <x:sheetName val="2005 (5)"/>
      <x:sheetName val="2005 (견)"/>
      <x:sheetName val="2005 (납) "/>
      <x:sheetName val="06"/>
      <x:sheetName val="06 (2)"/>
      <x:sheetName val="06년 4월"/>
      <x:sheetName val="0604"/>
      <x:sheetName val="0604 (2)"/>
      <x:sheetName val="견"/>
      <x:sheetName val="납"/>
      <x:sheetName val="0823"/>
      <x:sheetName val="견 (2)"/>
      <x:sheetName val="납9"/>
      <x:sheetName val="산학보냄 (3)"/>
      <x:sheetName val="견 (3)"/>
      <x:sheetName val="납 (4)"/>
      <x:sheetName val="산학보냄 (4)"/>
      <x:sheetName val="0704"/>
      <x:sheetName val="최종"/>
      <x:sheetName val="견 (4)"/>
      <x:sheetName val="납0704)"/>
      <x:sheetName val="0708"/>
      <x:sheetName val="0708 (2)"/>
      <x:sheetName val="0709"/>
      <x:sheetName val="0711"/>
      <x:sheetName val="마크"/>
      <x:sheetName val="0711견 "/>
      <x:sheetName val="0711납"/>
      <x:sheetName val="마크 (2)"/>
      <x:sheetName val="산학보냄 (5)"/>
      <x:sheetName val="산학보냄 (6)"/>
      <x:sheetName val="삭8"/>
      <x:sheetName val="산학보냄"/>
      <x:sheetName val="06 (3)"/>
      <x:sheetName val="산학보냄 (2)"/>
      <x:sheetName val="준비"/>
      <x:sheetName val="Birthday기증"/>
    </x:sheetNames>
    <x:sheetDataSet>
      <x:sheetData sheetId="0" refreshError="0"/>
      <x:sheetData sheetId="1" refreshError="0"/>
      <x:sheetData sheetId="2" refreshError="0"/>
      <x:sheetData sheetId="3" refreshError="0"/>
      <x:sheetData sheetId="4" refreshError="0"/>
      <x:sheetData sheetId="5" refreshError="0"/>
      <x:sheetData sheetId="6" refreshError="0"/>
      <x:sheetData sheetId="7" refreshError="0"/>
      <x:sheetData sheetId="8" refreshError="0"/>
      <x:sheetData sheetId="9" refreshError="0"/>
      <x:sheetData sheetId="10" refreshError="0"/>
      <x:sheetData sheetId="11" refreshError="0"/>
      <x:sheetData sheetId="12" refreshError="0"/>
      <x:sheetData sheetId="13" refreshError="0"/>
      <x:sheetData sheetId="14" refreshError="0"/>
      <x:sheetData sheetId="15" refreshError="0"/>
      <x:sheetData sheetId="16" refreshError="0"/>
      <x:sheetData sheetId="17" refreshError="0"/>
      <x:sheetData sheetId="18" refreshError="0"/>
      <x:sheetData sheetId="19" refreshError="0"/>
      <x:sheetData sheetId="20" refreshError="0"/>
      <x:sheetData sheetId="21" refreshError="0"/>
      <x:sheetData sheetId="22" refreshError="0"/>
      <x:sheetData sheetId="23" refreshError="0"/>
      <x:sheetData sheetId="24" refreshError="0"/>
      <x:sheetData sheetId="25" refreshError="0"/>
      <x:sheetData sheetId="26" refreshError="0"/>
      <x:sheetData sheetId="27" refreshError="0"/>
      <x:sheetData sheetId="28" refreshError="0"/>
      <x:sheetData sheetId="29" refreshError="0"/>
      <x:sheetData sheetId="30" refreshError="0"/>
      <x:sheetData sheetId="31" refreshError="0"/>
      <x:sheetData sheetId="32" refreshError="0"/>
      <x:sheetData sheetId="33" refreshError="0"/>
      <x:sheetData sheetId="34" refreshError="0"/>
      <x:sheetData sheetId="35" refreshError="0"/>
      <x:sheetData sheetId="36" refreshError="0"/>
      <x:sheetData sheetId="37" refreshError="0"/>
      <x:sheetData sheetId="38" refreshError="0"/>
      <x:sheetData sheetId="39" refreshError="0"/>
      <x:sheetData sheetId="40" refreshError="0"/>
      <x:sheetData sheetId="41" refreshError="0"/>
      <x:sheetData sheetId="42" refreshError="0"/>
      <x:sheetData sheetId="43" refreshError="0"/>
      <x:sheetData sheetId="44" refreshError="0"/>
      <x:sheetData sheetId="45" refreshError="0"/>
      <x:sheetData sheetId="46" refreshError="0"/>
      <x:sheetData sheetId="47" refreshError="0"/>
      <x:sheetData sheetId="48" refreshError="0"/>
      <x:sheetData sheetId="49" refreshError="0"/>
      <x:sheetData sheetId="50" refreshError="0"/>
      <x:sheetData sheetId="51" refreshError="0"/>
      <x:sheetData sheetId="52" refreshError="0"/>
      <x:sheetData sheetId="53" refreshError="0"/>
      <x:sheetData sheetId="54" refreshError="0"/>
      <x:sheetData sheetId="55" refreshError="0"/>
      <x:sheetData sheetId="56" refreshError="0"/>
      <x:sheetData sheetId="57" refreshError="0"/>
      <x:sheetData sheetId="58" refreshError="0"/>
      <x:sheetData sheetId="59" refreshError="0"/>
      <x:sheetData sheetId="60" refreshError="0"/>
      <x:sheetData sheetId="61" refreshError="0"/>
      <x:sheetData sheetId="62" refreshError="0"/>
      <x:sheetData sheetId="63" refreshError="0"/>
      <x:sheetData sheetId="64" refreshError="0"/>
      <x:sheetData sheetId="65" refreshError="0"/>
      <x:sheetData sheetId="66" refreshError="0"/>
      <x:sheetData sheetId="67" refreshError="0"/>
      <x:sheetData sheetId="68" refreshError="0"/>
      <x:sheetData sheetId="69" refreshError="1"/>
      <x:sheetData sheetId="70" refreshError="1"/>
      <x:sheetData sheetId="71" refreshError="1"/>
      <x:sheetData sheetId="72" refreshError="1"/>
    </x:sheetDataSet>
  </x:externalBook>
</x:externalLink>
</file>

<file path=xl/externalLinks/externalLink5.xml><?xml version="1.0" encoding="utf-8"?>
<x:externalLink xmlns:r="http://schemas.openxmlformats.org/officeDocument/2006/relationships" xmlns:c="http://schemas.openxmlformats.org/drawingml/2006/chart" xmlns:x="http://schemas.openxmlformats.org/spreadsheetml/2006/main">
  <x:externalBook r:id="rId1">
    <x:sheetNames>
      <x:sheetName val="문화"/>
      <x:sheetName val="짱구교실 "/>
    </x:sheetNames>
    <x:sheetDataSet>
      <x:sheetData sheetId="0" refreshError="1"/>
      <x:sheetData sheetId="1" refreshError="0"/>
    </x:sheetDataSet>
  </x:externalBook>
</x:externalLink>
</file>

<file path=xl/externalLinks/externalLink6.xml><?xml version="1.0" encoding="utf-8"?>
<x:externalLink xmlns:r="http://schemas.openxmlformats.org/officeDocument/2006/relationships" xmlns:c="http://schemas.openxmlformats.org/drawingml/2006/chart" xmlns:x="http://schemas.openxmlformats.org/spreadsheetml/2006/main">
  <x:externalBook r:id="rId1">
    <x:sheetNames>
      <x:sheetName val="전체"/>
      <x:sheetName val="프리미엄"/>
      <x:sheetName val="생활&amp;취미"/>
      <x:sheetName val="자녀교육&amp;직무"/>
      <x:sheetName val="취업&amp;창업"/>
      <x:sheetName val="재테크"/>
    </x:sheetNames>
    <x:sheetDataSet>
      <x:sheetData sheetId="0" refreshError="1"/>
      <x:sheetData sheetId="1" refreshError="1"/>
      <x:sheetData sheetId="2" refreshError="0"/>
      <x:sheetData sheetId="3" refreshError="0"/>
      <x:sheetData sheetId="4" refreshError="0"/>
      <x:sheetData sheetId="5" refreshError="0"/>
    </x:sheetDataSet>
  </x:externalBook>
</x:externalLink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>
    <x:pageSetUpPr autoPageBreaks="1" fitToPage="1"/>
  </x:sheetPr>
  <x:dimension ref="A1:XES574"/>
  <x:sheetViews>
    <x:sheetView tabSelected="1" view="pageBreakPreview" topLeftCell="A1" zoomScaleNormal="100" zoomScaleSheetLayoutView="100" workbookViewId="0">
      <x:pane xSplit="0" ySplit="2" topLeftCell="A497" activePane="bottomLeft" state="frozen"/>
      <x:selection pane="bottomLeft" activeCell="D542" activeCellId="0" sqref="D542:D542"/>
    </x:sheetView>
  </x:sheetViews>
  <x:sheetFormatPr defaultColWidth="9" defaultRowHeight="26.25" customHeight="1"/>
  <x:cols>
    <x:col min="1" max="1" width="4.75" style="1" bestFit="1" customWidth="1"/>
    <x:col min="2" max="2" width="6.5" style="6" customWidth="1"/>
    <x:col min="3" max="3" width="6" style="1" customWidth="1"/>
    <x:col min="4" max="4" width="37.375" style="6" customWidth="1"/>
    <x:col min="5" max="5" width="13.5" style="7" customWidth="1"/>
    <x:col min="6" max="6" width="11.625" style="8" customWidth="1"/>
    <x:col min="7" max="7" width="9.25" style="9" customWidth="1"/>
    <x:col min="8" max="16384" width="9" style="2"/>
  </x:cols>
  <x:sheetData>
    <x:row r="1" spans="1:7" s="1" customFormat="1" ht="31.5" customHeight="1">
      <x:c r="A1" s="41" t="s">
        <x:v>1277</x:v>
      </x:c>
      <x:c r="B1" s="42"/>
      <x:c r="C1" s="42"/>
      <x:c r="D1" s="42"/>
      <x:c r="E1" s="42"/>
      <x:c r="F1" s="42"/>
      <x:c r="G1" s="42"/>
    </x:row>
    <x:row r="2" spans="1:7" ht="25.5" customHeight="1">
      <x:c r="A2" s="10" t="s">
        <x:v>1225</x:v>
      </x:c>
      <x:c r="B2" s="11" t="s">
        <x:v>1218</x:v>
      </x:c>
      <x:c r="C2" s="11" t="s">
        <x:v>1222</x:v>
      </x:c>
      <x:c r="D2" s="12" t="s">
        <x:v>152</x:v>
      </x:c>
      <x:c r="E2" s="11" t="s">
        <x:v>22</x:v>
      </x:c>
      <x:c r="F2" s="11" t="s">
        <x:v>1221</x:v>
      </x:c>
      <x:c r="G2" s="13" t="s">
        <x:v>1224</x:v>
      </x:c>
    </x:row>
    <x:row r="3" spans="1:7" s="1" customFormat="1" ht="25.5" customHeight="1">
      <x:c r="A3" s="43" t="s">
        <x:v>81</x:v>
      </x:c>
      <x:c r="B3" s="44"/>
      <x:c r="C3" s="45"/>
      <x:c r="D3" s="14"/>
      <x:c r="E3" s="15"/>
      <x:c r="F3" s="16"/>
      <x:c r="G3" s="17"/>
    </x:row>
    <x:row r="4" spans="1:7" s="36" customFormat="1" ht="25.5" customHeight="1">
      <x:c r="A4" s="4">
        <x:v>1</x:v>
      </x:c>
      <x:c r="B4" s="18" t="s">
        <x:v>1230</x:v>
      </x:c>
      <x:c r="C4" s="19" t="s">
        <x:v>1217</x:v>
      </x:c>
      <x:c r="D4" s="20" t="s">
        <x:v>771</x:v>
      </x:c>
      <x:c r="E4" s="21" t="s">
        <x:v>401</x:v>
      </x:c>
      <x:c r="F4" s="21" t="s">
        <x:v>599</x:v>
      </x:c>
      <x:c r="G4" s="21" t="s">
        <x:v>1192</x:v>
      </x:c>
    </x:row>
    <x:row r="5" spans="1:7" s="36" customFormat="1" ht="25.5" customHeight="1">
      <x:c r="A5" s="4">
        <x:v>2</x:v>
      </x:c>
      <x:c r="B5" s="27" t="s">
        <x:v>1230</x:v>
      </x:c>
      <x:c r="C5" s="51" t="s">
        <x:v>1217</x:v>
      </x:c>
      <x:c r="D5" s="52" t="s">
        <x:v>693</x:v>
      </x:c>
      <x:c r="E5" s="53" t="s">
        <x:v>295</x:v>
      </x:c>
      <x:c r="F5" s="53" t="s">
        <x:v>1237</x:v>
      </x:c>
      <x:c r="G5" s="54">
        <x:v>2021</x:v>
      </x:c>
    </x:row>
    <x:row r="6" spans="1:7" s="36" customFormat="1" ht="25.5" customHeight="1">
      <x:c r="A6" s="4">
        <x:v>3</x:v>
      </x:c>
      <x:c r="B6" s="18" t="s">
        <x:v>1230</x:v>
      </x:c>
      <x:c r="C6" s="19" t="s">
        <x:v>1217</x:v>
      </x:c>
      <x:c r="D6" s="20" t="s">
        <x:v>703</x:v>
      </x:c>
      <x:c r="E6" s="21" t="s">
        <x:v>401</x:v>
      </x:c>
      <x:c r="F6" s="21" t="s">
        <x:v>599</x:v>
      </x:c>
      <x:c r="G6" s="21" t="s">
        <x:v>1194</x:v>
      </x:c>
    </x:row>
    <x:row r="7" spans="1:7" s="36" customFormat="1" ht="25.5" customHeight="1">
      <x:c r="A7" s="4">
        <x:v>4</x:v>
      </x:c>
      <x:c r="B7" s="22" t="s">
        <x:v>1230</x:v>
      </x:c>
      <x:c r="C7" s="19" t="s">
        <x:v>1217</x:v>
      </x:c>
      <x:c r="D7" s="20" t="s">
        <x:v>765</x:v>
      </x:c>
      <x:c r="E7" s="21" t="s">
        <x:v>453</x:v>
      </x:c>
      <x:c r="F7" s="21" t="s">
        <x:v>599</x:v>
      </x:c>
      <x:c r="G7" s="21">
        <x:v>2021</x:v>
      </x:c>
    </x:row>
    <x:row r="8" spans="1:7" s="36" customFormat="1" ht="25.5" customHeight="1">
      <x:c r="A8" s="4">
        <x:v>5</x:v>
      </x:c>
      <x:c r="B8" s="18" t="s">
        <x:v>1230</x:v>
      </x:c>
      <x:c r="C8" s="19" t="s">
        <x:v>1217</x:v>
      </x:c>
      <x:c r="D8" s="20" t="s">
        <x:v>760</x:v>
      </x:c>
      <x:c r="E8" s="21" t="s">
        <x:v>465</x:v>
      </x:c>
      <x:c r="F8" s="21" t="s">
        <x:v>599</x:v>
      </x:c>
      <x:c r="G8" s="21" t="s">
        <x:v>1194</x:v>
      </x:c>
    </x:row>
    <x:row r="9" spans="1:7" s="36" customFormat="1" ht="25.5" customHeight="1">
      <x:c r="A9" s="4">
        <x:v>6</x:v>
      </x:c>
      <x:c r="B9" s="22" t="s">
        <x:v>1230</x:v>
      </x:c>
      <x:c r="C9" s="19" t="s">
        <x:v>1217</x:v>
      </x:c>
      <x:c r="D9" s="20" t="s">
        <x:v>756</x:v>
      </x:c>
      <x:c r="E9" s="21" t="s">
        <x:v>392</x:v>
      </x:c>
      <x:c r="F9" s="21" t="s">
        <x:v>599</x:v>
      </x:c>
      <x:c r="G9" s="21">
        <x:v>2021</x:v>
      </x:c>
    </x:row>
    <x:row r="10" spans="1:7" s="36" customFormat="1" ht="25.5" customHeight="1">
      <x:c r="A10" s="4">
        <x:v>7</x:v>
      </x:c>
      <x:c r="B10" s="18" t="s">
        <x:v>1230</x:v>
      </x:c>
      <x:c r="C10" s="19" t="s">
        <x:v>1217</x:v>
      </x:c>
      <x:c r="D10" s="20" t="s">
        <x:v>122</x:v>
      </x:c>
      <x:c r="E10" s="21" t="s">
        <x:v>908</x:v>
      </x:c>
      <x:c r="F10" s="21" t="s">
        <x:v>264</x:v>
      </x:c>
      <x:c r="G10" s="21" t="s">
        <x:v>1194</x:v>
      </x:c>
    </x:row>
    <x:row r="11" spans="1:7" s="36" customFormat="1" ht="25.5" customHeight="1">
      <x:c r="A11" s="4">
        <x:v>8</x:v>
      </x:c>
      <x:c r="B11" s="55" t="s">
        <x:v>1230</x:v>
      </x:c>
      <x:c r="C11" s="30" t="s">
        <x:v>1217</x:v>
      </x:c>
      <x:c r="D11" s="56" t="s">
        <x:v>1201</x:v>
      </x:c>
      <x:c r="E11" s="57" t="s">
        <x:v>453</x:v>
      </x:c>
      <x:c r="F11" s="57" t="s">
        <x:v>599</x:v>
      </x:c>
      <x:c r="G11" s="58">
        <x:v>2020</x:v>
      </x:c>
    </x:row>
    <x:row r="12" spans="1:7" s="36" customFormat="1" ht="25.5" customHeight="1">
      <x:c r="A12" s="4">
        <x:v>9</x:v>
      </x:c>
      <x:c r="B12" s="55" t="s">
        <x:v>1230</x:v>
      </x:c>
      <x:c r="C12" s="30" t="s">
        <x:v>1217</x:v>
      </x:c>
      <x:c r="D12" s="56" t="s">
        <x:v>1205</x:v>
      </x:c>
      <x:c r="E12" s="57" t="s">
        <x:v>285</x:v>
      </x:c>
      <x:c r="F12" s="57" t="s">
        <x:v>599</x:v>
      </x:c>
      <x:c r="G12" s="58">
        <x:v>2020</x:v>
      </x:c>
    </x:row>
    <x:row r="13" spans="1:7" s="36" customFormat="1" ht="25.5" customHeight="1">
      <x:c r="A13" s="4">
        <x:v>10</x:v>
      </x:c>
      <x:c r="B13" s="22" t="s">
        <x:v>1230</x:v>
      </x:c>
      <x:c r="C13" s="19" t="s">
        <x:v>1216</x:v>
      </x:c>
      <x:c r="D13" s="20" t="s">
        <x:v>1068</x:v>
      </x:c>
      <x:c r="E13" s="21" t="s">
        <x:v>1100</x:v>
      </x:c>
      <x:c r="F13" s="21" t="s">
        <x:v>564</x:v>
      </x:c>
      <x:c r="G13" s="21">
        <x:v>2020</x:v>
      </x:c>
    </x:row>
    <x:row r="14" spans="1:7" s="36" customFormat="1" ht="25.5" customHeight="1">
      <x:c r="A14" s="4">
        <x:v>11</x:v>
      </x:c>
      <x:c r="B14" s="27" t="s">
        <x:v>1230</x:v>
      </x:c>
      <x:c r="C14" s="51" t="s">
        <x:v>1216</x:v>
      </x:c>
      <x:c r="D14" s="52" t="s">
        <x:v>743</x:v>
      </x:c>
      <x:c r="E14" s="53" t="s">
        <x:v>1129</x:v>
      </x:c>
      <x:c r="F14" s="53" t="s">
        <x:v>603</x:v>
      </x:c>
      <x:c r="G14" s="54">
        <x:v>2021</x:v>
      </x:c>
    </x:row>
    <x:row r="15" spans="1:7" s="35" customFormat="1" ht="25.5" customHeight="1">
      <x:c r="A15" s="4">
        <x:v>12</x:v>
      </x:c>
      <x:c r="B15" s="18" t="s">
        <x:v>1230</x:v>
      </x:c>
      <x:c r="C15" s="19" t="s">
        <x:v>1227</x:v>
      </x:c>
      <x:c r="D15" s="20" t="s">
        <x:v>722</x:v>
      </x:c>
      <x:c r="E15" s="21" t="s">
        <x:v>1164</x:v>
      </x:c>
      <x:c r="F15" s="21" t="s">
        <x:v>99</x:v>
      </x:c>
      <x:c r="G15" s="21" t="s">
        <x:v>1194</x:v>
      </x:c>
    </x:row>
    <x:row r="16" spans="1:7" s="35" customFormat="1" ht="25.5" customHeight="1">
      <x:c r="A16" s="4">
        <x:v>13</x:v>
      </x:c>
      <x:c r="B16" s="27" t="s">
        <x:v>1230</x:v>
      </x:c>
      <x:c r="C16" s="51" t="s">
        <x:v>1227</x:v>
      </x:c>
      <x:c r="D16" s="59" t="s">
        <x:v>980</x:v>
      </x:c>
      <x:c r="E16" s="60" t="s">
        <x:v>1024</x:v>
      </x:c>
      <x:c r="F16" s="60" t="s">
        <x:v>1238</x:v>
      </x:c>
      <x:c r="G16" s="54">
        <x:v>2020</x:v>
      </x:c>
    </x:row>
    <x:row r="17" spans="1:7" s="35" customFormat="1" ht="25.5" customHeight="1">
      <x:c r="A17" s="4">
        <x:v>14</x:v>
      </x:c>
      <x:c r="B17" s="18" t="s">
        <x:v>1230</x:v>
      </x:c>
      <x:c r="C17" s="19" t="s">
        <x:v>1227</x:v>
      </x:c>
      <x:c r="D17" s="20" t="s">
        <x:v>72</x:v>
      </x:c>
      <x:c r="E17" s="21" t="s">
        <x:v>406</x:v>
      </x:c>
      <x:c r="F17" s="21" t="s">
        <x:v>564</x:v>
      </x:c>
      <x:c r="G17" s="21">
        <x:v>2019</x:v>
      </x:c>
    </x:row>
    <x:row r="18" spans="1:7" s="35" customFormat="1" ht="25.5" customHeight="1">
      <x:c r="A18" s="4">
        <x:v>15</x:v>
      </x:c>
      <x:c r="B18" s="22" t="s">
        <x:v>1230</x:v>
      </x:c>
      <x:c r="C18" s="19" t="s">
        <x:v>1227</x:v>
      </x:c>
      <x:c r="D18" s="20" t="s">
        <x:v>1261</x:v>
      </x:c>
      <x:c r="E18" s="21" t="s">
        <x:v>17</x:v>
      </x:c>
      <x:c r="F18" s="21" t="s">
        <x:v>217</x:v>
      </x:c>
      <x:c r="G18" s="21">
        <x:v>2021</x:v>
      </x:c>
    </x:row>
    <x:row r="19" spans="1:7" s="35" customFormat="1" ht="25.5" customHeight="1">
      <x:c r="A19" s="4">
        <x:v>16</x:v>
      </x:c>
      <x:c r="B19" s="22" t="s">
        <x:v>1230</x:v>
      </x:c>
      <x:c r="C19" s="19" t="s">
        <x:v>1227</x:v>
      </x:c>
      <x:c r="D19" s="20" t="s">
        <x:v>755</x:v>
      </x:c>
      <x:c r="E19" s="21" t="s">
        <x:v>532</x:v>
      </x:c>
      <x:c r="F19" s="21" t="s">
        <x:v>564</x:v>
      </x:c>
      <x:c r="G19" s="21">
        <x:v>2020</x:v>
      </x:c>
    </x:row>
    <x:row r="20" spans="1:16373" s="36" customFormat="1" ht="25.5" customHeight="1">
      <x:c r="A20" s="4">
        <x:v>17</x:v>
      </x:c>
      <x:c r="B20" s="22" t="s">
        <x:v>1230</x:v>
      </x:c>
      <x:c r="C20" s="19" t="s">
        <x:v>1227</x:v>
      </x:c>
      <x:c r="D20" s="20" t="s">
        <x:v>1206</x:v>
      </x:c>
      <x:c r="E20" s="21" t="s">
        <x:v>995</x:v>
      </x:c>
      <x:c r="F20" s="21" t="s">
        <x:v>569</x:v>
      </x:c>
      <x:c r="G20" s="21">
        <x:v>2019</x:v>
      </x:c>
      <x:c r="H20" s="37"/>
      <x:c r="I20" s="37"/>
      <x:c r="J20" s="37"/>
      <x:c r="K20" s="37"/>
      <x:c r="L20" s="37"/>
      <x:c r="M20" s="37"/>
      <x:c r="N20" s="37"/>
      <x:c r="O20" s="37"/>
      <x:c r="P20" s="37"/>
      <x:c r="Q20" s="37"/>
      <x:c r="R20" s="37"/>
      <x:c r="S20" s="37"/>
      <x:c r="T20" s="37"/>
      <x:c r="U20" s="37"/>
      <x:c r="V20" s="37"/>
      <x:c r="W20" s="37"/>
      <x:c r="X20" s="37"/>
      <x:c r="Y20" s="37"/>
      <x:c r="Z20" s="37"/>
      <x:c r="AA20" s="37"/>
      <x:c r="AB20" s="37"/>
      <x:c r="AC20" s="37"/>
      <x:c r="AD20" s="37"/>
      <x:c r="AE20" s="37"/>
      <x:c r="AF20" s="37"/>
      <x:c r="AG20" s="37"/>
      <x:c r="AH20" s="37"/>
      <x:c r="AI20" s="37"/>
      <x:c r="AJ20" s="37"/>
      <x:c r="AK20" s="37"/>
      <x:c r="AL20" s="37"/>
      <x:c r="AM20" s="37"/>
      <x:c r="AN20" s="37"/>
      <x:c r="AO20" s="37"/>
      <x:c r="AP20" s="37"/>
      <x:c r="AQ20" s="37"/>
      <x:c r="AR20" s="37"/>
      <x:c r="AS20" s="37"/>
      <x:c r="AT20" s="37"/>
      <x:c r="AU20" s="37"/>
      <x:c r="AV20" s="37"/>
      <x:c r="AW20" s="37"/>
      <x:c r="AX20" s="37"/>
      <x:c r="AY20" s="37"/>
      <x:c r="AZ20" s="37"/>
      <x:c r="BA20" s="37"/>
      <x:c r="BB20" s="37"/>
      <x:c r="BC20" s="37"/>
      <x:c r="BD20" s="37"/>
      <x:c r="BE20" s="37"/>
      <x:c r="BF20" s="37"/>
      <x:c r="BG20" s="37"/>
      <x:c r="BH20" s="37"/>
      <x:c r="BI20" s="37"/>
      <x:c r="BJ20" s="37"/>
      <x:c r="BK20" s="37"/>
      <x:c r="BL20" s="37"/>
      <x:c r="BM20" s="37"/>
      <x:c r="BN20" s="37"/>
      <x:c r="BO20" s="37"/>
      <x:c r="BP20" s="37"/>
      <x:c r="BQ20" s="37"/>
      <x:c r="BR20" s="37"/>
      <x:c r="BS20" s="37"/>
      <x:c r="BT20" s="37"/>
      <x:c r="BU20" s="37"/>
      <x:c r="BV20" s="37"/>
      <x:c r="BW20" s="37"/>
      <x:c r="BX20" s="37"/>
      <x:c r="BY20" s="37"/>
      <x:c r="BZ20" s="37"/>
      <x:c r="CA20" s="37"/>
      <x:c r="CB20" s="37"/>
      <x:c r="CC20" s="37"/>
      <x:c r="CD20" s="37"/>
      <x:c r="CE20" s="37"/>
      <x:c r="CF20" s="37"/>
      <x:c r="CG20" s="37"/>
      <x:c r="CH20" s="37"/>
      <x:c r="CI20" s="37"/>
      <x:c r="CJ20" s="37"/>
      <x:c r="CK20" s="37"/>
      <x:c r="CL20" s="37"/>
      <x:c r="CM20" s="37"/>
      <x:c r="CN20" s="37"/>
      <x:c r="CO20" s="37"/>
      <x:c r="CP20" s="37"/>
      <x:c r="CQ20" s="37"/>
      <x:c r="CR20" s="37"/>
      <x:c r="CS20" s="37"/>
      <x:c r="CT20" s="37"/>
      <x:c r="CU20" s="37"/>
      <x:c r="CV20" s="37"/>
      <x:c r="CW20" s="37"/>
      <x:c r="CX20" s="37"/>
      <x:c r="CY20" s="37"/>
      <x:c r="CZ20" s="37"/>
      <x:c r="DA20" s="37"/>
      <x:c r="DB20" s="37"/>
      <x:c r="DC20" s="37"/>
      <x:c r="DD20" s="37"/>
      <x:c r="DE20" s="37"/>
      <x:c r="DF20" s="37"/>
      <x:c r="DG20" s="37"/>
      <x:c r="DH20" s="37"/>
      <x:c r="DI20" s="37"/>
      <x:c r="DJ20" s="37"/>
      <x:c r="DK20" s="37"/>
      <x:c r="DL20" s="37"/>
      <x:c r="DM20" s="37"/>
      <x:c r="DN20" s="37"/>
      <x:c r="DO20" s="37"/>
      <x:c r="DP20" s="37"/>
      <x:c r="DQ20" s="37"/>
      <x:c r="DR20" s="37"/>
      <x:c r="DS20" s="37"/>
      <x:c r="DT20" s="37"/>
      <x:c r="DU20" s="37"/>
      <x:c r="DV20" s="37"/>
      <x:c r="DW20" s="37"/>
      <x:c r="DX20" s="37"/>
      <x:c r="DY20" s="37"/>
      <x:c r="DZ20" s="37"/>
      <x:c r="EA20" s="37"/>
      <x:c r="EB20" s="37"/>
      <x:c r="EC20" s="37"/>
      <x:c r="ED20" s="37"/>
      <x:c r="EE20" s="37"/>
      <x:c r="EF20" s="37"/>
      <x:c r="EG20" s="37"/>
      <x:c r="EH20" s="37"/>
      <x:c r="EI20" s="37"/>
      <x:c r="EJ20" s="37"/>
      <x:c r="EK20" s="37"/>
      <x:c r="EL20" s="37"/>
      <x:c r="EM20" s="37"/>
      <x:c r="EN20" s="37"/>
      <x:c r="EO20" s="37"/>
      <x:c r="EP20" s="37"/>
      <x:c r="EQ20" s="37"/>
      <x:c r="ER20" s="37"/>
      <x:c r="ES20" s="37"/>
      <x:c r="ET20" s="37"/>
      <x:c r="EU20" s="37"/>
      <x:c r="EV20" s="37"/>
      <x:c r="EW20" s="37"/>
      <x:c r="EX20" s="37"/>
      <x:c r="EY20" s="37"/>
      <x:c r="EZ20" s="37"/>
      <x:c r="FA20" s="37"/>
      <x:c r="FB20" s="37"/>
      <x:c r="FC20" s="37"/>
      <x:c r="FD20" s="37"/>
      <x:c r="FE20" s="37"/>
      <x:c r="FF20" s="37"/>
      <x:c r="FG20" s="37"/>
      <x:c r="FH20" s="37"/>
      <x:c r="FI20" s="37"/>
      <x:c r="FJ20" s="37"/>
      <x:c r="FK20" s="37"/>
      <x:c r="FL20" s="37"/>
      <x:c r="FM20" s="37"/>
      <x:c r="FN20" s="37"/>
      <x:c r="FO20" s="37"/>
      <x:c r="FP20" s="37"/>
      <x:c r="FQ20" s="37"/>
      <x:c r="FR20" s="37"/>
      <x:c r="FS20" s="37"/>
      <x:c r="FT20" s="37"/>
      <x:c r="FU20" s="37"/>
      <x:c r="FV20" s="37"/>
      <x:c r="FW20" s="37"/>
      <x:c r="FX20" s="37"/>
      <x:c r="FY20" s="37"/>
      <x:c r="FZ20" s="37"/>
      <x:c r="GA20" s="37"/>
      <x:c r="GB20" s="37"/>
      <x:c r="GC20" s="37"/>
      <x:c r="GD20" s="37"/>
      <x:c r="GE20" s="37"/>
      <x:c r="GF20" s="37"/>
      <x:c r="GG20" s="37"/>
      <x:c r="GH20" s="37"/>
      <x:c r="GI20" s="37"/>
      <x:c r="GJ20" s="37"/>
      <x:c r="GK20" s="37"/>
      <x:c r="GL20" s="37"/>
      <x:c r="GM20" s="37"/>
      <x:c r="GN20" s="37"/>
      <x:c r="GO20" s="37"/>
      <x:c r="GP20" s="37"/>
      <x:c r="GQ20" s="37"/>
      <x:c r="GR20" s="37"/>
      <x:c r="GS20" s="37"/>
      <x:c r="GT20" s="37"/>
      <x:c r="GU20" s="37"/>
      <x:c r="GV20" s="37"/>
      <x:c r="GW20" s="37"/>
      <x:c r="GX20" s="37"/>
      <x:c r="GY20" s="37"/>
      <x:c r="GZ20" s="37"/>
      <x:c r="HA20" s="37"/>
      <x:c r="HB20" s="37"/>
      <x:c r="HC20" s="37"/>
      <x:c r="HD20" s="37"/>
      <x:c r="HE20" s="37"/>
      <x:c r="HF20" s="37"/>
      <x:c r="HG20" s="37"/>
      <x:c r="HH20" s="37"/>
      <x:c r="HI20" s="37"/>
      <x:c r="HJ20" s="37"/>
      <x:c r="HK20" s="37"/>
      <x:c r="HL20" s="37"/>
      <x:c r="HM20" s="37"/>
      <x:c r="HN20" s="37"/>
      <x:c r="HO20" s="37"/>
      <x:c r="HP20" s="37"/>
      <x:c r="HQ20" s="37"/>
      <x:c r="HR20" s="37"/>
      <x:c r="HS20" s="37"/>
      <x:c r="HT20" s="37"/>
      <x:c r="HU20" s="37"/>
      <x:c r="HV20" s="37"/>
      <x:c r="HW20" s="37"/>
      <x:c r="HX20" s="37"/>
      <x:c r="HY20" s="37"/>
      <x:c r="HZ20" s="37"/>
      <x:c r="IA20" s="37"/>
      <x:c r="IB20" s="37"/>
      <x:c r="IC20" s="37"/>
      <x:c r="ID20" s="37"/>
      <x:c r="IE20" s="37"/>
      <x:c r="IF20" s="37"/>
      <x:c r="IG20" s="37"/>
      <x:c r="IH20" s="37"/>
      <x:c r="II20" s="37"/>
      <x:c r="IJ20" s="37"/>
      <x:c r="IK20" s="37"/>
      <x:c r="IL20" s="37"/>
      <x:c r="IM20" s="37"/>
      <x:c r="IN20" s="37"/>
      <x:c r="IO20" s="37"/>
      <x:c r="IP20" s="37"/>
      <x:c r="IQ20" s="37"/>
      <x:c r="IR20" s="37"/>
      <x:c r="IS20" s="37"/>
      <x:c r="IT20" s="37"/>
      <x:c r="IU20" s="37"/>
      <x:c r="IV20" s="37"/>
      <x:c r="IW20" s="37"/>
      <x:c r="IX20" s="37"/>
      <x:c r="IY20" s="37"/>
      <x:c r="IZ20" s="37"/>
      <x:c r="JA20" s="37"/>
      <x:c r="JB20" s="37"/>
      <x:c r="JC20" s="37"/>
      <x:c r="JD20" s="37"/>
      <x:c r="JE20" s="37"/>
      <x:c r="JF20" s="37"/>
      <x:c r="JG20" s="37"/>
      <x:c r="JH20" s="37"/>
      <x:c r="JI20" s="37"/>
      <x:c r="JJ20" s="37"/>
      <x:c r="JK20" s="37"/>
      <x:c r="JL20" s="37"/>
      <x:c r="JM20" s="37"/>
      <x:c r="JN20" s="37"/>
      <x:c r="JO20" s="37"/>
      <x:c r="JP20" s="37"/>
      <x:c r="JQ20" s="37"/>
      <x:c r="JR20" s="37"/>
      <x:c r="JS20" s="37"/>
      <x:c r="JT20" s="37"/>
      <x:c r="JU20" s="37"/>
      <x:c r="JV20" s="37"/>
      <x:c r="JW20" s="37"/>
      <x:c r="JX20" s="37"/>
      <x:c r="JY20" s="37"/>
      <x:c r="JZ20" s="37"/>
      <x:c r="KA20" s="37"/>
      <x:c r="KB20" s="37"/>
      <x:c r="KC20" s="37"/>
      <x:c r="KD20" s="37"/>
      <x:c r="KE20" s="37"/>
      <x:c r="KF20" s="37"/>
      <x:c r="KG20" s="37"/>
      <x:c r="KH20" s="37"/>
      <x:c r="KI20" s="37"/>
      <x:c r="KJ20" s="37"/>
      <x:c r="KK20" s="37"/>
      <x:c r="KL20" s="37"/>
      <x:c r="KM20" s="37"/>
      <x:c r="KN20" s="37"/>
      <x:c r="KO20" s="37"/>
      <x:c r="KP20" s="37"/>
      <x:c r="KQ20" s="37"/>
      <x:c r="KR20" s="37"/>
      <x:c r="KS20" s="37"/>
      <x:c r="KT20" s="37"/>
      <x:c r="KU20" s="37"/>
      <x:c r="KV20" s="37"/>
      <x:c r="KW20" s="37"/>
      <x:c r="KX20" s="37"/>
      <x:c r="KY20" s="37"/>
      <x:c r="KZ20" s="37"/>
      <x:c r="LA20" s="37"/>
      <x:c r="LB20" s="37"/>
      <x:c r="LC20" s="37"/>
      <x:c r="LD20" s="37"/>
      <x:c r="LE20" s="37"/>
      <x:c r="LF20" s="37"/>
      <x:c r="LG20" s="37"/>
      <x:c r="LH20" s="37"/>
      <x:c r="LI20" s="37"/>
      <x:c r="LJ20" s="37"/>
      <x:c r="LK20" s="37"/>
      <x:c r="LL20" s="37"/>
      <x:c r="LM20" s="37"/>
      <x:c r="LN20" s="37"/>
      <x:c r="LO20" s="37"/>
      <x:c r="LP20" s="37"/>
      <x:c r="LQ20" s="37"/>
      <x:c r="LR20" s="37"/>
      <x:c r="LS20" s="37"/>
      <x:c r="LT20" s="37"/>
      <x:c r="LU20" s="37"/>
      <x:c r="LV20" s="37"/>
      <x:c r="LW20" s="37"/>
      <x:c r="LX20" s="37"/>
      <x:c r="LY20" s="37"/>
      <x:c r="LZ20" s="37"/>
      <x:c r="MA20" s="37"/>
      <x:c r="MB20" s="37"/>
      <x:c r="MC20" s="37"/>
      <x:c r="MD20" s="37"/>
      <x:c r="ME20" s="37"/>
      <x:c r="MF20" s="37"/>
      <x:c r="MG20" s="37"/>
      <x:c r="MH20" s="37"/>
      <x:c r="MI20" s="37"/>
      <x:c r="MJ20" s="37"/>
      <x:c r="MK20" s="37"/>
      <x:c r="ML20" s="37"/>
      <x:c r="MM20" s="37"/>
      <x:c r="MN20" s="37"/>
      <x:c r="MO20" s="37"/>
      <x:c r="MP20" s="37"/>
      <x:c r="MQ20" s="37"/>
      <x:c r="MR20" s="37"/>
      <x:c r="MS20" s="37"/>
      <x:c r="MT20" s="37"/>
      <x:c r="MU20" s="37"/>
      <x:c r="MV20" s="37"/>
      <x:c r="MW20" s="37"/>
      <x:c r="MX20" s="37"/>
      <x:c r="MY20" s="37"/>
      <x:c r="MZ20" s="37"/>
      <x:c r="NA20" s="37"/>
      <x:c r="NB20" s="37"/>
      <x:c r="NC20" s="37"/>
      <x:c r="ND20" s="37"/>
      <x:c r="NE20" s="37"/>
      <x:c r="NF20" s="37"/>
      <x:c r="NG20" s="37"/>
      <x:c r="NH20" s="37"/>
      <x:c r="NI20" s="37"/>
      <x:c r="NJ20" s="37"/>
      <x:c r="NK20" s="37"/>
      <x:c r="NL20" s="37"/>
      <x:c r="NM20" s="37"/>
      <x:c r="NN20" s="37"/>
      <x:c r="NO20" s="37"/>
      <x:c r="NP20" s="37"/>
      <x:c r="NQ20" s="37"/>
      <x:c r="NR20" s="37"/>
      <x:c r="NS20" s="37"/>
      <x:c r="NT20" s="37"/>
      <x:c r="NU20" s="37"/>
      <x:c r="NV20" s="37"/>
      <x:c r="NW20" s="37"/>
      <x:c r="NX20" s="37"/>
      <x:c r="NY20" s="37"/>
      <x:c r="NZ20" s="37"/>
      <x:c r="OA20" s="37"/>
      <x:c r="OB20" s="37"/>
      <x:c r="OC20" s="37"/>
      <x:c r="OD20" s="37"/>
      <x:c r="OE20" s="37"/>
      <x:c r="OF20" s="37"/>
      <x:c r="OG20" s="37"/>
      <x:c r="OH20" s="37"/>
      <x:c r="OI20" s="37"/>
      <x:c r="OJ20" s="37"/>
      <x:c r="OK20" s="37"/>
      <x:c r="OL20" s="37"/>
      <x:c r="OM20" s="37"/>
      <x:c r="ON20" s="37"/>
      <x:c r="OO20" s="37"/>
      <x:c r="OP20" s="37"/>
      <x:c r="OQ20" s="37"/>
      <x:c r="OR20" s="37"/>
      <x:c r="OS20" s="37"/>
      <x:c r="OT20" s="37"/>
      <x:c r="OU20" s="37"/>
      <x:c r="OV20" s="37"/>
      <x:c r="OW20" s="37"/>
      <x:c r="OX20" s="37"/>
      <x:c r="OY20" s="37"/>
      <x:c r="OZ20" s="37"/>
      <x:c r="PA20" s="37"/>
      <x:c r="PB20" s="37"/>
      <x:c r="PC20" s="37"/>
      <x:c r="PD20" s="37"/>
      <x:c r="PE20" s="37"/>
      <x:c r="PF20" s="37"/>
      <x:c r="PG20" s="37"/>
      <x:c r="PH20" s="37"/>
      <x:c r="PI20" s="37"/>
      <x:c r="PJ20" s="37"/>
      <x:c r="PK20" s="37"/>
      <x:c r="PL20" s="37"/>
      <x:c r="PM20" s="37"/>
      <x:c r="PN20" s="37"/>
      <x:c r="PO20" s="37"/>
      <x:c r="PP20" s="37"/>
      <x:c r="PQ20" s="37"/>
      <x:c r="PR20" s="37"/>
      <x:c r="PS20" s="37"/>
      <x:c r="PT20" s="37"/>
      <x:c r="PU20" s="37"/>
      <x:c r="PV20" s="37"/>
      <x:c r="PW20" s="37"/>
      <x:c r="PX20" s="37"/>
      <x:c r="PY20" s="37"/>
      <x:c r="PZ20" s="37"/>
      <x:c r="QA20" s="37"/>
      <x:c r="QB20" s="37"/>
      <x:c r="QC20" s="37"/>
      <x:c r="QD20" s="37"/>
      <x:c r="QE20" s="37"/>
      <x:c r="QF20" s="37"/>
      <x:c r="QG20" s="37"/>
      <x:c r="QH20" s="37"/>
      <x:c r="QI20" s="37"/>
      <x:c r="QJ20" s="37"/>
      <x:c r="QK20" s="37"/>
      <x:c r="QL20" s="37"/>
      <x:c r="QM20" s="37"/>
      <x:c r="QN20" s="37"/>
      <x:c r="QO20" s="37"/>
      <x:c r="QP20" s="37"/>
      <x:c r="QQ20" s="37"/>
      <x:c r="QR20" s="37"/>
      <x:c r="QS20" s="37"/>
      <x:c r="QT20" s="37"/>
      <x:c r="QU20" s="37"/>
      <x:c r="QV20" s="37"/>
      <x:c r="QW20" s="37"/>
      <x:c r="QX20" s="37"/>
      <x:c r="QY20" s="37"/>
      <x:c r="QZ20" s="37"/>
      <x:c r="RA20" s="37"/>
      <x:c r="RB20" s="37"/>
      <x:c r="RC20" s="37"/>
      <x:c r="RD20" s="37"/>
      <x:c r="RE20" s="37"/>
      <x:c r="RF20" s="37"/>
      <x:c r="RG20" s="37"/>
      <x:c r="RH20" s="37"/>
      <x:c r="RI20" s="37"/>
      <x:c r="RJ20" s="37"/>
      <x:c r="RK20" s="37"/>
      <x:c r="RL20" s="37"/>
      <x:c r="RM20" s="37"/>
      <x:c r="RN20" s="37"/>
      <x:c r="RO20" s="37"/>
      <x:c r="RP20" s="37"/>
      <x:c r="RQ20" s="37"/>
      <x:c r="RR20" s="37"/>
      <x:c r="RS20" s="37"/>
      <x:c r="RT20" s="37"/>
      <x:c r="RU20" s="37"/>
      <x:c r="RV20" s="37"/>
      <x:c r="RW20" s="37"/>
      <x:c r="RX20" s="37"/>
      <x:c r="RY20" s="37"/>
      <x:c r="RZ20" s="37"/>
      <x:c r="SA20" s="37"/>
      <x:c r="SB20" s="37"/>
      <x:c r="SC20" s="37"/>
      <x:c r="SD20" s="37"/>
      <x:c r="SE20" s="37"/>
      <x:c r="SF20" s="37"/>
      <x:c r="SG20" s="37"/>
      <x:c r="SH20" s="37"/>
      <x:c r="SI20" s="37"/>
      <x:c r="SJ20" s="37"/>
      <x:c r="SK20" s="37"/>
      <x:c r="SL20" s="37"/>
      <x:c r="SM20" s="37"/>
      <x:c r="SN20" s="37"/>
      <x:c r="SO20" s="37"/>
      <x:c r="SP20" s="37"/>
      <x:c r="SQ20" s="37"/>
      <x:c r="SR20" s="37"/>
      <x:c r="SS20" s="37"/>
      <x:c r="ST20" s="37"/>
      <x:c r="SU20" s="37"/>
      <x:c r="SV20" s="37"/>
      <x:c r="SW20" s="37"/>
      <x:c r="SX20" s="37"/>
      <x:c r="SY20" s="37"/>
      <x:c r="SZ20" s="37"/>
      <x:c r="TA20" s="37"/>
      <x:c r="TB20" s="37"/>
      <x:c r="TC20" s="37"/>
      <x:c r="TD20" s="37"/>
      <x:c r="TE20" s="37"/>
      <x:c r="TF20" s="37"/>
      <x:c r="TG20" s="37"/>
      <x:c r="TH20" s="37"/>
      <x:c r="TI20" s="37"/>
      <x:c r="TJ20" s="37"/>
      <x:c r="TK20" s="37"/>
      <x:c r="TL20" s="37"/>
      <x:c r="TM20" s="37"/>
      <x:c r="TN20" s="37"/>
      <x:c r="TO20" s="37"/>
      <x:c r="TP20" s="37"/>
      <x:c r="TQ20" s="37"/>
      <x:c r="TR20" s="37"/>
      <x:c r="TS20" s="37"/>
      <x:c r="TT20" s="37"/>
      <x:c r="TU20" s="37"/>
      <x:c r="TV20" s="37"/>
      <x:c r="TW20" s="37"/>
      <x:c r="TX20" s="37"/>
      <x:c r="TY20" s="37"/>
      <x:c r="TZ20" s="37"/>
      <x:c r="UA20" s="37"/>
      <x:c r="UB20" s="37"/>
      <x:c r="UC20" s="37"/>
      <x:c r="UD20" s="37"/>
      <x:c r="UE20" s="37"/>
      <x:c r="UF20" s="37"/>
      <x:c r="UG20" s="37"/>
      <x:c r="UH20" s="37"/>
      <x:c r="UI20" s="37"/>
      <x:c r="UJ20" s="37"/>
      <x:c r="UK20" s="37"/>
      <x:c r="UL20" s="37"/>
      <x:c r="UM20" s="37"/>
      <x:c r="UN20" s="37"/>
      <x:c r="UO20" s="37"/>
      <x:c r="UP20" s="37"/>
      <x:c r="UQ20" s="37"/>
      <x:c r="UR20" s="37"/>
      <x:c r="US20" s="37"/>
      <x:c r="UT20" s="37"/>
      <x:c r="UU20" s="37"/>
      <x:c r="UV20" s="37"/>
      <x:c r="UW20" s="37"/>
      <x:c r="UX20" s="37"/>
      <x:c r="UY20" s="37"/>
      <x:c r="UZ20" s="37"/>
      <x:c r="VA20" s="37"/>
      <x:c r="VB20" s="37"/>
      <x:c r="VC20" s="37"/>
      <x:c r="VD20" s="37"/>
      <x:c r="VE20" s="37"/>
      <x:c r="VF20" s="37"/>
      <x:c r="VG20" s="37"/>
      <x:c r="VH20" s="37"/>
      <x:c r="VI20" s="37"/>
      <x:c r="VJ20" s="37"/>
      <x:c r="VK20" s="37"/>
      <x:c r="VL20" s="37"/>
      <x:c r="VM20" s="37"/>
      <x:c r="VN20" s="37"/>
      <x:c r="VO20" s="37"/>
      <x:c r="VP20" s="37"/>
      <x:c r="VQ20" s="37"/>
      <x:c r="VR20" s="37"/>
      <x:c r="VS20" s="37"/>
      <x:c r="VT20" s="37"/>
      <x:c r="VU20" s="37"/>
      <x:c r="VV20" s="37"/>
      <x:c r="VW20" s="37"/>
      <x:c r="VX20" s="37"/>
      <x:c r="VY20" s="37"/>
      <x:c r="VZ20" s="37"/>
      <x:c r="WA20" s="37"/>
      <x:c r="WB20" s="37"/>
      <x:c r="WC20" s="37"/>
      <x:c r="WD20" s="37"/>
      <x:c r="WE20" s="37"/>
      <x:c r="WF20" s="37"/>
      <x:c r="WG20" s="37"/>
      <x:c r="WH20" s="37"/>
      <x:c r="WI20" s="37"/>
      <x:c r="WJ20" s="37"/>
      <x:c r="WK20" s="37"/>
      <x:c r="WL20" s="37"/>
      <x:c r="WM20" s="37"/>
      <x:c r="WN20" s="37"/>
      <x:c r="WO20" s="37"/>
      <x:c r="WP20" s="37"/>
      <x:c r="WQ20" s="37"/>
      <x:c r="WR20" s="37"/>
      <x:c r="WS20" s="37"/>
      <x:c r="WT20" s="37"/>
      <x:c r="WU20" s="37"/>
      <x:c r="WV20" s="37"/>
      <x:c r="WW20" s="37"/>
      <x:c r="WX20" s="37"/>
      <x:c r="WY20" s="37"/>
      <x:c r="WZ20" s="37"/>
      <x:c r="XA20" s="37"/>
      <x:c r="XB20" s="37"/>
      <x:c r="XC20" s="37"/>
      <x:c r="XD20" s="37"/>
      <x:c r="XE20" s="37"/>
      <x:c r="XF20" s="37"/>
      <x:c r="XG20" s="37"/>
      <x:c r="XH20" s="37"/>
      <x:c r="XI20" s="37"/>
      <x:c r="XJ20" s="37"/>
      <x:c r="XK20" s="37"/>
      <x:c r="XL20" s="37"/>
      <x:c r="XM20" s="37"/>
      <x:c r="XN20" s="37"/>
      <x:c r="XO20" s="37"/>
      <x:c r="XP20" s="37"/>
      <x:c r="XQ20" s="37"/>
      <x:c r="XR20" s="37"/>
      <x:c r="XS20" s="37"/>
      <x:c r="XT20" s="37"/>
      <x:c r="XU20" s="37"/>
      <x:c r="XV20" s="37"/>
      <x:c r="XW20" s="37"/>
      <x:c r="XX20" s="37"/>
      <x:c r="XY20" s="37"/>
      <x:c r="XZ20" s="37"/>
      <x:c r="YA20" s="37"/>
      <x:c r="YB20" s="37"/>
      <x:c r="YC20" s="37"/>
      <x:c r="YD20" s="37"/>
      <x:c r="YE20" s="37"/>
      <x:c r="YF20" s="37"/>
      <x:c r="YG20" s="37"/>
      <x:c r="YH20" s="37"/>
      <x:c r="YI20" s="37"/>
      <x:c r="YJ20" s="37"/>
      <x:c r="YK20" s="37"/>
      <x:c r="YL20" s="37"/>
      <x:c r="YM20" s="37"/>
      <x:c r="YN20" s="37"/>
      <x:c r="YO20" s="37"/>
      <x:c r="YP20" s="37"/>
      <x:c r="YQ20" s="37"/>
      <x:c r="YR20" s="37"/>
      <x:c r="YS20" s="37"/>
      <x:c r="YT20" s="37"/>
      <x:c r="YU20" s="37"/>
      <x:c r="YV20" s="37"/>
      <x:c r="YW20" s="37"/>
      <x:c r="YX20" s="37"/>
      <x:c r="YY20" s="37"/>
      <x:c r="YZ20" s="37"/>
      <x:c r="ZA20" s="37"/>
      <x:c r="ZB20" s="37"/>
      <x:c r="ZC20" s="37"/>
      <x:c r="ZD20" s="37"/>
      <x:c r="ZE20" s="37"/>
      <x:c r="ZF20" s="37"/>
      <x:c r="ZG20" s="37"/>
      <x:c r="ZH20" s="37"/>
      <x:c r="ZI20" s="37"/>
      <x:c r="ZJ20" s="37"/>
      <x:c r="ZK20" s="37"/>
      <x:c r="ZL20" s="37"/>
      <x:c r="ZM20" s="37"/>
      <x:c r="ZN20" s="37"/>
      <x:c r="ZO20" s="37"/>
      <x:c r="ZP20" s="37"/>
      <x:c r="ZQ20" s="37"/>
      <x:c r="ZR20" s="37"/>
      <x:c r="ZS20" s="37"/>
      <x:c r="ZT20" s="37"/>
      <x:c r="ZU20" s="37"/>
      <x:c r="ZV20" s="37"/>
      <x:c r="ZW20" s="37"/>
      <x:c r="ZX20" s="37"/>
      <x:c r="ZY20" s="37"/>
      <x:c r="ZZ20" s="37"/>
      <x:c r="AAA20" s="37"/>
      <x:c r="AAB20" s="37"/>
      <x:c r="AAC20" s="37"/>
      <x:c r="AAD20" s="37"/>
      <x:c r="AAE20" s="37"/>
      <x:c r="AAF20" s="37"/>
      <x:c r="AAG20" s="37"/>
      <x:c r="AAH20" s="37"/>
      <x:c r="AAI20" s="37"/>
      <x:c r="AAJ20" s="37"/>
      <x:c r="AAK20" s="37"/>
      <x:c r="AAL20" s="37"/>
      <x:c r="AAM20" s="37"/>
      <x:c r="AAN20" s="37"/>
      <x:c r="AAO20" s="37"/>
      <x:c r="AAP20" s="37"/>
      <x:c r="AAQ20" s="37"/>
      <x:c r="AAR20" s="37"/>
      <x:c r="AAS20" s="37"/>
      <x:c r="AAT20" s="37"/>
      <x:c r="AAU20" s="37"/>
      <x:c r="AAV20" s="37"/>
      <x:c r="AAW20" s="37"/>
      <x:c r="AAX20" s="37"/>
      <x:c r="AAY20" s="37"/>
      <x:c r="AAZ20" s="37"/>
      <x:c r="ABA20" s="37"/>
      <x:c r="ABB20" s="37"/>
      <x:c r="ABC20" s="37"/>
      <x:c r="ABD20" s="37"/>
      <x:c r="ABE20" s="37"/>
      <x:c r="ABF20" s="37"/>
      <x:c r="ABG20" s="37"/>
      <x:c r="ABH20" s="37"/>
      <x:c r="ABI20" s="37"/>
      <x:c r="ABJ20" s="37"/>
      <x:c r="ABK20" s="37"/>
      <x:c r="ABL20" s="37"/>
      <x:c r="ABM20" s="37"/>
      <x:c r="ABN20" s="37"/>
      <x:c r="ABO20" s="37"/>
      <x:c r="ABP20" s="37"/>
      <x:c r="ABQ20" s="37"/>
      <x:c r="ABR20" s="37"/>
      <x:c r="ABS20" s="37"/>
      <x:c r="ABT20" s="37"/>
      <x:c r="ABU20" s="37"/>
      <x:c r="ABV20" s="37"/>
      <x:c r="ABW20" s="37"/>
      <x:c r="ABX20" s="37"/>
      <x:c r="ABY20" s="37"/>
      <x:c r="ABZ20" s="37"/>
      <x:c r="ACA20" s="37"/>
      <x:c r="ACB20" s="37"/>
      <x:c r="ACC20" s="37"/>
      <x:c r="ACD20" s="37"/>
      <x:c r="ACE20" s="37"/>
      <x:c r="ACF20" s="37"/>
      <x:c r="ACG20" s="37"/>
      <x:c r="ACH20" s="37"/>
      <x:c r="ACI20" s="37"/>
      <x:c r="ACJ20" s="37"/>
      <x:c r="ACK20" s="37"/>
      <x:c r="ACL20" s="37"/>
      <x:c r="ACM20" s="37"/>
      <x:c r="ACN20" s="37"/>
      <x:c r="ACO20" s="37"/>
      <x:c r="ACP20" s="37"/>
      <x:c r="ACQ20" s="37"/>
      <x:c r="ACR20" s="37"/>
      <x:c r="ACS20" s="37"/>
      <x:c r="ACT20" s="37"/>
      <x:c r="ACU20" s="37"/>
      <x:c r="ACV20" s="37"/>
      <x:c r="ACW20" s="37"/>
      <x:c r="ACX20" s="37"/>
      <x:c r="ACY20" s="37"/>
      <x:c r="ACZ20" s="37"/>
      <x:c r="ADA20" s="37"/>
      <x:c r="ADB20" s="37"/>
      <x:c r="ADC20" s="37"/>
      <x:c r="ADD20" s="37"/>
      <x:c r="ADE20" s="37"/>
      <x:c r="ADF20" s="37"/>
      <x:c r="ADG20" s="37"/>
      <x:c r="ADH20" s="37"/>
      <x:c r="ADI20" s="37"/>
      <x:c r="ADJ20" s="37"/>
      <x:c r="ADK20" s="37"/>
      <x:c r="ADL20" s="37"/>
      <x:c r="ADM20" s="37"/>
      <x:c r="ADN20" s="37"/>
      <x:c r="ADO20" s="37"/>
      <x:c r="ADP20" s="37"/>
      <x:c r="ADQ20" s="37"/>
      <x:c r="ADR20" s="37"/>
      <x:c r="ADS20" s="37"/>
      <x:c r="ADT20" s="37"/>
      <x:c r="ADU20" s="37"/>
      <x:c r="ADV20" s="37"/>
      <x:c r="ADW20" s="37"/>
      <x:c r="ADX20" s="37"/>
      <x:c r="ADY20" s="37"/>
      <x:c r="ADZ20" s="37"/>
      <x:c r="AEA20" s="37"/>
      <x:c r="AEB20" s="37"/>
      <x:c r="AEC20" s="37"/>
      <x:c r="AED20" s="37"/>
      <x:c r="AEE20" s="37"/>
      <x:c r="AEF20" s="37"/>
      <x:c r="AEG20" s="37"/>
      <x:c r="AEH20" s="37"/>
      <x:c r="AEI20" s="37"/>
      <x:c r="AEJ20" s="37"/>
      <x:c r="AEK20" s="37"/>
      <x:c r="AEL20" s="37"/>
      <x:c r="AEM20" s="37"/>
      <x:c r="AEN20" s="37"/>
      <x:c r="AEO20" s="37"/>
      <x:c r="AEP20" s="37"/>
      <x:c r="AEQ20" s="37"/>
      <x:c r="AER20" s="37"/>
      <x:c r="AES20" s="37"/>
      <x:c r="AET20" s="37"/>
      <x:c r="AEU20" s="37"/>
      <x:c r="AEV20" s="37"/>
      <x:c r="AEW20" s="37"/>
      <x:c r="AEX20" s="37"/>
      <x:c r="AEY20" s="37"/>
      <x:c r="AEZ20" s="37"/>
      <x:c r="AFA20" s="37"/>
      <x:c r="AFB20" s="37"/>
      <x:c r="AFC20" s="37"/>
      <x:c r="AFD20" s="37"/>
      <x:c r="AFE20" s="37"/>
      <x:c r="AFF20" s="37"/>
      <x:c r="AFG20" s="37"/>
      <x:c r="AFH20" s="37"/>
      <x:c r="AFI20" s="37"/>
      <x:c r="AFJ20" s="37"/>
      <x:c r="AFK20" s="37"/>
      <x:c r="AFL20" s="37"/>
      <x:c r="AFM20" s="37"/>
      <x:c r="AFN20" s="37"/>
      <x:c r="AFO20" s="37"/>
      <x:c r="AFP20" s="37"/>
      <x:c r="AFQ20" s="37"/>
      <x:c r="AFR20" s="37"/>
      <x:c r="AFS20" s="37"/>
      <x:c r="AFT20" s="37"/>
      <x:c r="AFU20" s="37"/>
      <x:c r="AFV20" s="37"/>
      <x:c r="AFW20" s="37"/>
      <x:c r="AFX20" s="37"/>
      <x:c r="AFY20" s="37"/>
      <x:c r="AFZ20" s="37"/>
      <x:c r="AGA20" s="37"/>
      <x:c r="AGB20" s="37"/>
      <x:c r="AGC20" s="37"/>
      <x:c r="AGD20" s="37"/>
      <x:c r="AGE20" s="37"/>
      <x:c r="AGF20" s="37"/>
      <x:c r="AGG20" s="37"/>
      <x:c r="AGH20" s="37"/>
      <x:c r="AGI20" s="37"/>
      <x:c r="AGJ20" s="37"/>
      <x:c r="AGK20" s="37"/>
      <x:c r="AGL20" s="37"/>
      <x:c r="AGM20" s="37"/>
      <x:c r="AGN20" s="37"/>
      <x:c r="AGO20" s="37"/>
      <x:c r="AGP20" s="37"/>
      <x:c r="AGQ20" s="37"/>
      <x:c r="AGR20" s="37"/>
      <x:c r="AGS20" s="37"/>
      <x:c r="AGT20" s="37"/>
      <x:c r="AGU20" s="37"/>
      <x:c r="AGV20" s="37"/>
      <x:c r="AGW20" s="37"/>
      <x:c r="AGX20" s="37"/>
      <x:c r="AGY20" s="37"/>
      <x:c r="AGZ20" s="37"/>
      <x:c r="AHA20" s="37"/>
      <x:c r="AHB20" s="37"/>
      <x:c r="AHC20" s="37"/>
      <x:c r="AHD20" s="37"/>
      <x:c r="AHE20" s="37"/>
      <x:c r="AHF20" s="37"/>
      <x:c r="AHG20" s="37"/>
      <x:c r="AHH20" s="37"/>
      <x:c r="AHI20" s="37"/>
      <x:c r="AHJ20" s="37"/>
      <x:c r="AHK20" s="37"/>
      <x:c r="AHL20" s="37"/>
      <x:c r="AHM20" s="37"/>
      <x:c r="AHN20" s="37"/>
      <x:c r="AHO20" s="37"/>
      <x:c r="AHP20" s="37"/>
      <x:c r="AHQ20" s="37"/>
      <x:c r="AHR20" s="37"/>
      <x:c r="AHS20" s="37"/>
      <x:c r="AHT20" s="37"/>
      <x:c r="AHU20" s="37"/>
      <x:c r="AHV20" s="37"/>
      <x:c r="AHW20" s="37"/>
      <x:c r="AHX20" s="37"/>
      <x:c r="AHY20" s="37"/>
      <x:c r="AHZ20" s="37"/>
      <x:c r="AIA20" s="37"/>
      <x:c r="AIB20" s="37"/>
      <x:c r="AIC20" s="37"/>
      <x:c r="AID20" s="37"/>
      <x:c r="AIE20" s="37"/>
      <x:c r="AIF20" s="37"/>
      <x:c r="AIG20" s="37"/>
      <x:c r="AIH20" s="37"/>
      <x:c r="AII20" s="37"/>
      <x:c r="AIJ20" s="37"/>
      <x:c r="AIK20" s="37"/>
      <x:c r="AIL20" s="37"/>
      <x:c r="AIM20" s="37"/>
      <x:c r="AIN20" s="37"/>
      <x:c r="AIO20" s="37"/>
      <x:c r="AIP20" s="37"/>
      <x:c r="AIQ20" s="37"/>
      <x:c r="AIR20" s="37"/>
      <x:c r="AIS20" s="37"/>
      <x:c r="AIT20" s="37"/>
      <x:c r="AIU20" s="37"/>
      <x:c r="AIV20" s="37"/>
      <x:c r="AIW20" s="37"/>
      <x:c r="AIX20" s="37"/>
      <x:c r="AIY20" s="37"/>
      <x:c r="AIZ20" s="37"/>
      <x:c r="AJA20" s="37"/>
      <x:c r="AJB20" s="37"/>
      <x:c r="AJC20" s="37"/>
      <x:c r="AJD20" s="37"/>
      <x:c r="AJE20" s="37"/>
      <x:c r="AJF20" s="37"/>
      <x:c r="AJG20" s="37"/>
      <x:c r="AJH20" s="37"/>
      <x:c r="AJI20" s="37"/>
      <x:c r="AJJ20" s="37"/>
      <x:c r="AJK20" s="37"/>
      <x:c r="AJL20" s="37"/>
      <x:c r="AJM20" s="37"/>
      <x:c r="AJN20" s="37"/>
      <x:c r="AJO20" s="37"/>
      <x:c r="AJP20" s="37"/>
      <x:c r="AJQ20" s="37"/>
      <x:c r="AJR20" s="37"/>
      <x:c r="AJS20" s="37"/>
      <x:c r="AJT20" s="37"/>
      <x:c r="AJU20" s="37"/>
      <x:c r="AJV20" s="37"/>
      <x:c r="AJW20" s="37"/>
      <x:c r="AJX20" s="37"/>
      <x:c r="AJY20" s="37"/>
      <x:c r="AJZ20" s="37"/>
      <x:c r="AKA20" s="37"/>
      <x:c r="AKB20" s="37"/>
      <x:c r="AKC20" s="37"/>
      <x:c r="AKD20" s="37"/>
      <x:c r="AKE20" s="37"/>
      <x:c r="AKF20" s="37"/>
      <x:c r="AKG20" s="37"/>
      <x:c r="AKH20" s="37"/>
      <x:c r="AKI20" s="37"/>
      <x:c r="AKJ20" s="37"/>
      <x:c r="AKK20" s="37"/>
      <x:c r="AKL20" s="37"/>
      <x:c r="AKM20" s="37"/>
      <x:c r="AKN20" s="37"/>
      <x:c r="AKO20" s="37"/>
      <x:c r="AKP20" s="37"/>
      <x:c r="AKQ20" s="37"/>
      <x:c r="AKR20" s="37"/>
      <x:c r="AKS20" s="37"/>
      <x:c r="AKT20" s="37"/>
      <x:c r="AKU20" s="37"/>
      <x:c r="AKV20" s="37"/>
      <x:c r="AKW20" s="37"/>
      <x:c r="AKX20" s="37"/>
      <x:c r="AKY20" s="37"/>
      <x:c r="AKZ20" s="37"/>
      <x:c r="ALA20" s="37"/>
      <x:c r="ALB20" s="37"/>
      <x:c r="ALC20" s="37"/>
      <x:c r="ALD20" s="37"/>
      <x:c r="ALE20" s="37"/>
      <x:c r="ALF20" s="37"/>
      <x:c r="ALG20" s="37"/>
      <x:c r="ALH20" s="37"/>
      <x:c r="ALI20" s="37"/>
      <x:c r="ALJ20" s="37"/>
      <x:c r="ALK20" s="37"/>
      <x:c r="ALL20" s="37"/>
      <x:c r="ALM20" s="37"/>
      <x:c r="ALN20" s="37"/>
      <x:c r="ALO20" s="37"/>
      <x:c r="ALP20" s="37"/>
      <x:c r="ALQ20" s="37"/>
      <x:c r="ALR20" s="37"/>
      <x:c r="ALS20" s="37"/>
      <x:c r="ALT20" s="37"/>
      <x:c r="ALU20" s="37"/>
      <x:c r="ALV20" s="37"/>
      <x:c r="ALW20" s="37"/>
      <x:c r="ALX20" s="37"/>
      <x:c r="ALY20" s="37"/>
      <x:c r="ALZ20" s="37"/>
      <x:c r="AMA20" s="37"/>
      <x:c r="AMB20" s="37"/>
      <x:c r="AMC20" s="37"/>
      <x:c r="AMD20" s="37"/>
      <x:c r="AME20" s="37"/>
      <x:c r="AMF20" s="37"/>
      <x:c r="AMG20" s="37"/>
      <x:c r="AMH20" s="37"/>
      <x:c r="AMI20" s="37"/>
      <x:c r="AMJ20" s="37"/>
      <x:c r="AMK20" s="37"/>
      <x:c r="AML20" s="37"/>
      <x:c r="AMM20" s="37"/>
      <x:c r="AMN20" s="37"/>
      <x:c r="AMO20" s="37"/>
      <x:c r="AMP20" s="37"/>
      <x:c r="AMQ20" s="37"/>
      <x:c r="AMR20" s="37"/>
      <x:c r="AMS20" s="37"/>
      <x:c r="AMT20" s="37"/>
      <x:c r="AMU20" s="37"/>
      <x:c r="AMV20" s="37"/>
      <x:c r="AMW20" s="37"/>
      <x:c r="AMX20" s="37"/>
      <x:c r="AMY20" s="37"/>
      <x:c r="AMZ20" s="37"/>
      <x:c r="ANA20" s="37"/>
      <x:c r="ANB20" s="37"/>
      <x:c r="ANC20" s="37"/>
      <x:c r="AND20" s="37"/>
      <x:c r="ANE20" s="37"/>
      <x:c r="ANF20" s="37"/>
      <x:c r="ANG20" s="37"/>
      <x:c r="ANH20" s="37"/>
      <x:c r="ANI20" s="37"/>
      <x:c r="ANJ20" s="37"/>
      <x:c r="ANK20" s="37"/>
      <x:c r="ANL20" s="37"/>
      <x:c r="ANM20" s="37"/>
      <x:c r="ANN20" s="37"/>
      <x:c r="ANO20" s="37"/>
      <x:c r="ANP20" s="37"/>
      <x:c r="ANQ20" s="37"/>
      <x:c r="ANR20" s="37"/>
      <x:c r="ANS20" s="37"/>
      <x:c r="ANT20" s="37"/>
      <x:c r="ANU20" s="37"/>
      <x:c r="ANV20" s="37"/>
      <x:c r="ANW20" s="37"/>
      <x:c r="ANX20" s="37"/>
      <x:c r="ANY20" s="37"/>
      <x:c r="ANZ20" s="37"/>
      <x:c r="AOA20" s="37"/>
      <x:c r="AOB20" s="37"/>
      <x:c r="AOC20" s="37"/>
      <x:c r="AOD20" s="37"/>
      <x:c r="AOE20" s="37"/>
      <x:c r="AOF20" s="37"/>
      <x:c r="AOG20" s="37"/>
      <x:c r="AOH20" s="37"/>
      <x:c r="AOI20" s="37"/>
      <x:c r="AOJ20" s="37"/>
      <x:c r="AOK20" s="37"/>
      <x:c r="AOL20" s="37"/>
      <x:c r="AOM20" s="37"/>
      <x:c r="AON20" s="37"/>
      <x:c r="AOO20" s="37"/>
      <x:c r="AOP20" s="37"/>
      <x:c r="AOQ20" s="37"/>
      <x:c r="AOR20" s="37"/>
      <x:c r="AOS20" s="37"/>
      <x:c r="AOT20" s="37"/>
      <x:c r="AOU20" s="37"/>
      <x:c r="AOV20" s="37"/>
      <x:c r="AOW20" s="37"/>
      <x:c r="AOX20" s="37"/>
      <x:c r="AOY20" s="37"/>
      <x:c r="AOZ20" s="37"/>
      <x:c r="APA20" s="37"/>
      <x:c r="APB20" s="37"/>
      <x:c r="APC20" s="37"/>
      <x:c r="APD20" s="37"/>
      <x:c r="APE20" s="37"/>
      <x:c r="APF20" s="37"/>
      <x:c r="APG20" s="37"/>
      <x:c r="APH20" s="37"/>
      <x:c r="API20" s="37"/>
      <x:c r="APJ20" s="37"/>
      <x:c r="APK20" s="37"/>
      <x:c r="APL20" s="37"/>
      <x:c r="APM20" s="37"/>
      <x:c r="APN20" s="37"/>
      <x:c r="APO20" s="37"/>
      <x:c r="APP20" s="37"/>
      <x:c r="APQ20" s="37"/>
      <x:c r="APR20" s="37"/>
      <x:c r="APS20" s="37"/>
      <x:c r="APT20" s="37"/>
      <x:c r="APU20" s="37"/>
      <x:c r="APV20" s="37"/>
      <x:c r="APW20" s="37"/>
      <x:c r="APX20" s="37"/>
      <x:c r="APY20" s="37"/>
      <x:c r="APZ20" s="37"/>
      <x:c r="AQA20" s="37"/>
      <x:c r="AQB20" s="37"/>
      <x:c r="AQC20" s="37"/>
      <x:c r="AQD20" s="37"/>
      <x:c r="AQE20" s="37"/>
      <x:c r="AQF20" s="37"/>
      <x:c r="AQG20" s="37"/>
      <x:c r="AQH20" s="37"/>
      <x:c r="AQI20" s="37"/>
      <x:c r="AQJ20" s="37"/>
      <x:c r="AQK20" s="37"/>
      <x:c r="AQL20" s="37"/>
      <x:c r="AQM20" s="37"/>
      <x:c r="AQN20" s="37"/>
      <x:c r="AQO20" s="37"/>
      <x:c r="AQP20" s="37"/>
      <x:c r="AQQ20" s="37"/>
      <x:c r="AQR20" s="37"/>
      <x:c r="AQS20" s="37"/>
      <x:c r="AQT20" s="37"/>
      <x:c r="AQU20" s="37"/>
      <x:c r="AQV20" s="37"/>
      <x:c r="AQW20" s="37"/>
      <x:c r="AQX20" s="37"/>
      <x:c r="AQY20" s="37"/>
      <x:c r="AQZ20" s="37"/>
      <x:c r="ARA20" s="37"/>
      <x:c r="ARB20" s="37"/>
      <x:c r="ARC20" s="37"/>
      <x:c r="ARD20" s="37"/>
      <x:c r="ARE20" s="37"/>
      <x:c r="ARF20" s="37"/>
      <x:c r="ARG20" s="37"/>
      <x:c r="ARH20" s="37"/>
      <x:c r="ARI20" s="37"/>
      <x:c r="ARJ20" s="37"/>
      <x:c r="ARK20" s="37"/>
      <x:c r="ARL20" s="37"/>
      <x:c r="ARM20" s="37"/>
      <x:c r="ARN20" s="37"/>
      <x:c r="ARO20" s="37"/>
      <x:c r="ARP20" s="37"/>
      <x:c r="ARQ20" s="37"/>
      <x:c r="ARR20" s="37"/>
      <x:c r="ARS20" s="37"/>
      <x:c r="ART20" s="37"/>
      <x:c r="ARU20" s="37"/>
      <x:c r="ARV20" s="37"/>
      <x:c r="ARW20" s="37"/>
      <x:c r="ARX20" s="37"/>
      <x:c r="ARY20" s="37"/>
      <x:c r="ARZ20" s="37"/>
      <x:c r="ASA20" s="37"/>
      <x:c r="ASB20" s="37"/>
      <x:c r="ASC20" s="37"/>
      <x:c r="ASD20" s="37"/>
      <x:c r="ASE20" s="37"/>
      <x:c r="ASF20" s="37"/>
      <x:c r="ASG20" s="37"/>
      <x:c r="ASH20" s="37"/>
      <x:c r="ASI20" s="37"/>
      <x:c r="ASJ20" s="37"/>
      <x:c r="ASK20" s="37"/>
      <x:c r="ASL20" s="37"/>
      <x:c r="ASM20" s="37"/>
      <x:c r="ASN20" s="37"/>
      <x:c r="ASO20" s="37"/>
      <x:c r="ASP20" s="37"/>
      <x:c r="ASQ20" s="37"/>
      <x:c r="ASR20" s="37"/>
      <x:c r="ASS20" s="37"/>
      <x:c r="AST20" s="37"/>
      <x:c r="ASU20" s="37"/>
      <x:c r="ASV20" s="37"/>
      <x:c r="ASW20" s="37"/>
      <x:c r="ASX20" s="37"/>
      <x:c r="ASY20" s="37"/>
      <x:c r="ASZ20" s="37"/>
      <x:c r="ATA20" s="37"/>
      <x:c r="ATB20" s="37"/>
      <x:c r="ATC20" s="37"/>
      <x:c r="ATD20" s="37"/>
      <x:c r="ATE20" s="37"/>
      <x:c r="ATF20" s="37"/>
      <x:c r="ATG20" s="37"/>
      <x:c r="ATH20" s="37"/>
      <x:c r="ATI20" s="37"/>
      <x:c r="ATJ20" s="37"/>
      <x:c r="ATK20" s="37"/>
      <x:c r="ATL20" s="37"/>
      <x:c r="ATM20" s="37"/>
      <x:c r="ATN20" s="37"/>
      <x:c r="ATO20" s="37"/>
      <x:c r="ATP20" s="37"/>
      <x:c r="ATQ20" s="37"/>
      <x:c r="ATR20" s="37"/>
      <x:c r="ATS20" s="37"/>
      <x:c r="ATT20" s="37"/>
      <x:c r="ATU20" s="37"/>
      <x:c r="ATV20" s="37"/>
      <x:c r="ATW20" s="37"/>
      <x:c r="ATX20" s="37"/>
      <x:c r="ATY20" s="37"/>
      <x:c r="ATZ20" s="37"/>
      <x:c r="AUA20" s="37"/>
      <x:c r="AUB20" s="37"/>
      <x:c r="AUC20" s="37"/>
      <x:c r="AUD20" s="37"/>
      <x:c r="AUE20" s="37"/>
      <x:c r="AUF20" s="37"/>
      <x:c r="AUG20" s="37"/>
      <x:c r="AUH20" s="37"/>
      <x:c r="AUI20" s="37"/>
      <x:c r="AUJ20" s="37"/>
      <x:c r="AUK20" s="37"/>
      <x:c r="AUL20" s="37"/>
      <x:c r="AUM20" s="37"/>
      <x:c r="AUN20" s="37"/>
      <x:c r="AUO20" s="37"/>
      <x:c r="AUP20" s="37"/>
      <x:c r="AUQ20" s="37"/>
      <x:c r="AUR20" s="37"/>
      <x:c r="AUS20" s="37"/>
      <x:c r="AUT20" s="37"/>
      <x:c r="AUU20" s="37"/>
      <x:c r="AUV20" s="37"/>
      <x:c r="AUW20" s="37"/>
      <x:c r="AUX20" s="37"/>
      <x:c r="AUY20" s="37"/>
      <x:c r="AUZ20" s="37"/>
      <x:c r="AVA20" s="37"/>
      <x:c r="AVB20" s="37"/>
      <x:c r="AVC20" s="37"/>
      <x:c r="AVD20" s="37"/>
      <x:c r="AVE20" s="37"/>
      <x:c r="AVF20" s="37"/>
      <x:c r="AVG20" s="37"/>
      <x:c r="AVH20" s="37"/>
      <x:c r="AVI20" s="37"/>
      <x:c r="AVJ20" s="37"/>
      <x:c r="AVK20" s="37"/>
      <x:c r="AVL20" s="37"/>
      <x:c r="AVM20" s="37"/>
      <x:c r="AVN20" s="37"/>
      <x:c r="AVO20" s="37"/>
      <x:c r="AVP20" s="37"/>
      <x:c r="AVQ20" s="37"/>
      <x:c r="AVR20" s="37"/>
      <x:c r="AVS20" s="37"/>
      <x:c r="AVT20" s="37"/>
      <x:c r="AVU20" s="37"/>
      <x:c r="AVV20" s="37"/>
      <x:c r="AVW20" s="37"/>
      <x:c r="AVX20" s="37"/>
      <x:c r="AVY20" s="37"/>
      <x:c r="AVZ20" s="37"/>
      <x:c r="AWA20" s="37"/>
      <x:c r="AWB20" s="37"/>
      <x:c r="AWC20" s="37"/>
      <x:c r="AWD20" s="37"/>
      <x:c r="AWE20" s="37"/>
      <x:c r="AWF20" s="37"/>
      <x:c r="AWG20" s="37"/>
      <x:c r="AWH20" s="37"/>
      <x:c r="AWI20" s="37"/>
      <x:c r="AWJ20" s="37"/>
      <x:c r="AWK20" s="37"/>
      <x:c r="AWL20" s="37"/>
      <x:c r="AWM20" s="37"/>
      <x:c r="AWN20" s="37"/>
      <x:c r="AWO20" s="37"/>
      <x:c r="AWP20" s="37"/>
      <x:c r="AWQ20" s="37"/>
      <x:c r="AWR20" s="37"/>
      <x:c r="AWS20" s="37"/>
      <x:c r="AWT20" s="37"/>
      <x:c r="AWU20" s="37"/>
      <x:c r="AWV20" s="37"/>
      <x:c r="AWW20" s="37"/>
      <x:c r="AWX20" s="37"/>
      <x:c r="AWY20" s="37"/>
      <x:c r="AWZ20" s="37"/>
      <x:c r="AXA20" s="37"/>
      <x:c r="AXB20" s="37"/>
      <x:c r="AXC20" s="37"/>
      <x:c r="AXD20" s="37"/>
      <x:c r="AXE20" s="37"/>
      <x:c r="AXF20" s="37"/>
      <x:c r="AXG20" s="37"/>
      <x:c r="AXH20" s="37"/>
      <x:c r="AXI20" s="37"/>
      <x:c r="AXJ20" s="37"/>
      <x:c r="AXK20" s="37"/>
      <x:c r="AXL20" s="37"/>
      <x:c r="AXM20" s="37"/>
      <x:c r="AXN20" s="37"/>
      <x:c r="AXO20" s="37"/>
      <x:c r="AXP20" s="37"/>
      <x:c r="AXQ20" s="37"/>
      <x:c r="AXR20" s="37"/>
      <x:c r="AXS20" s="37"/>
      <x:c r="AXT20" s="37"/>
      <x:c r="AXU20" s="37"/>
      <x:c r="AXV20" s="37"/>
      <x:c r="AXW20" s="37"/>
      <x:c r="AXX20" s="37"/>
      <x:c r="AXY20" s="37"/>
      <x:c r="AXZ20" s="37"/>
      <x:c r="AYA20" s="37"/>
      <x:c r="AYB20" s="37"/>
      <x:c r="AYC20" s="37"/>
      <x:c r="AYD20" s="37"/>
      <x:c r="AYE20" s="37"/>
      <x:c r="AYF20" s="37"/>
      <x:c r="AYG20" s="37"/>
      <x:c r="AYH20" s="37"/>
      <x:c r="AYI20" s="37"/>
      <x:c r="AYJ20" s="37"/>
      <x:c r="AYK20" s="37"/>
      <x:c r="AYL20" s="37"/>
      <x:c r="AYM20" s="37"/>
      <x:c r="AYN20" s="37"/>
      <x:c r="AYO20" s="37"/>
      <x:c r="AYP20" s="37"/>
      <x:c r="AYQ20" s="37"/>
      <x:c r="AYR20" s="37"/>
      <x:c r="AYS20" s="37"/>
      <x:c r="AYT20" s="37"/>
      <x:c r="AYU20" s="37"/>
      <x:c r="AYV20" s="37"/>
      <x:c r="AYW20" s="37"/>
      <x:c r="AYX20" s="37"/>
      <x:c r="AYY20" s="37"/>
      <x:c r="AYZ20" s="37"/>
      <x:c r="AZA20" s="37"/>
      <x:c r="AZB20" s="37"/>
      <x:c r="AZC20" s="37"/>
      <x:c r="AZD20" s="37"/>
      <x:c r="AZE20" s="37"/>
      <x:c r="AZF20" s="37"/>
      <x:c r="AZG20" s="37"/>
      <x:c r="AZH20" s="37"/>
      <x:c r="AZI20" s="37"/>
      <x:c r="AZJ20" s="37"/>
      <x:c r="AZK20" s="37"/>
      <x:c r="AZL20" s="37"/>
      <x:c r="AZM20" s="37"/>
      <x:c r="AZN20" s="37"/>
      <x:c r="AZO20" s="37"/>
      <x:c r="AZP20" s="37"/>
      <x:c r="AZQ20" s="37"/>
      <x:c r="AZR20" s="37"/>
      <x:c r="AZS20" s="37"/>
      <x:c r="AZT20" s="37"/>
      <x:c r="AZU20" s="37"/>
      <x:c r="AZV20" s="37"/>
      <x:c r="AZW20" s="37"/>
      <x:c r="AZX20" s="37"/>
      <x:c r="AZY20" s="37"/>
      <x:c r="AZZ20" s="37"/>
      <x:c r="BAA20" s="37"/>
      <x:c r="BAB20" s="37"/>
      <x:c r="BAC20" s="37"/>
      <x:c r="BAD20" s="37"/>
      <x:c r="BAE20" s="37"/>
      <x:c r="BAF20" s="37"/>
      <x:c r="BAG20" s="37"/>
      <x:c r="BAH20" s="37"/>
      <x:c r="BAI20" s="37"/>
      <x:c r="BAJ20" s="37"/>
      <x:c r="BAK20" s="37"/>
      <x:c r="BAL20" s="37"/>
      <x:c r="BAM20" s="37"/>
      <x:c r="BAN20" s="37"/>
      <x:c r="BAO20" s="37"/>
      <x:c r="BAP20" s="37"/>
      <x:c r="BAQ20" s="37"/>
      <x:c r="BAR20" s="37"/>
      <x:c r="BAS20" s="37"/>
      <x:c r="BAT20" s="37"/>
      <x:c r="BAU20" s="37"/>
      <x:c r="BAV20" s="37"/>
      <x:c r="BAW20" s="37"/>
      <x:c r="BAX20" s="37"/>
      <x:c r="BAY20" s="37"/>
      <x:c r="BAZ20" s="37"/>
      <x:c r="BBA20" s="37"/>
      <x:c r="BBB20" s="37"/>
      <x:c r="BBC20" s="37"/>
      <x:c r="BBD20" s="37"/>
      <x:c r="BBE20" s="37"/>
      <x:c r="BBF20" s="37"/>
      <x:c r="BBG20" s="37"/>
      <x:c r="BBH20" s="37"/>
      <x:c r="BBI20" s="37"/>
      <x:c r="BBJ20" s="37"/>
      <x:c r="BBK20" s="37"/>
      <x:c r="BBL20" s="37"/>
      <x:c r="BBM20" s="37"/>
      <x:c r="BBN20" s="37"/>
      <x:c r="BBO20" s="37"/>
      <x:c r="BBP20" s="37"/>
      <x:c r="BBQ20" s="37"/>
      <x:c r="BBR20" s="37"/>
      <x:c r="BBS20" s="37"/>
      <x:c r="BBT20" s="37"/>
      <x:c r="BBU20" s="37"/>
      <x:c r="BBV20" s="37"/>
      <x:c r="BBW20" s="37"/>
      <x:c r="BBX20" s="37"/>
      <x:c r="BBY20" s="37"/>
      <x:c r="BBZ20" s="37"/>
      <x:c r="BCA20" s="37"/>
      <x:c r="BCB20" s="37"/>
      <x:c r="BCC20" s="37"/>
      <x:c r="BCD20" s="37"/>
      <x:c r="BCE20" s="37"/>
      <x:c r="BCF20" s="37"/>
      <x:c r="BCG20" s="37"/>
      <x:c r="BCH20" s="37"/>
      <x:c r="BCI20" s="37"/>
      <x:c r="BCJ20" s="37"/>
      <x:c r="BCK20" s="37"/>
      <x:c r="BCL20" s="37"/>
      <x:c r="BCM20" s="37"/>
      <x:c r="BCN20" s="37"/>
      <x:c r="BCO20" s="37"/>
      <x:c r="BCP20" s="37"/>
      <x:c r="BCQ20" s="37"/>
      <x:c r="BCR20" s="37"/>
      <x:c r="BCS20" s="37"/>
      <x:c r="BCT20" s="37"/>
      <x:c r="BCU20" s="37"/>
      <x:c r="BCV20" s="37"/>
      <x:c r="BCW20" s="37"/>
      <x:c r="BCX20" s="37"/>
      <x:c r="BCY20" s="37"/>
      <x:c r="BCZ20" s="37"/>
      <x:c r="BDA20" s="37"/>
      <x:c r="BDB20" s="37"/>
      <x:c r="BDC20" s="37"/>
      <x:c r="BDD20" s="37"/>
      <x:c r="BDE20" s="37"/>
      <x:c r="BDF20" s="37"/>
      <x:c r="BDG20" s="37"/>
      <x:c r="BDH20" s="37"/>
      <x:c r="BDI20" s="37"/>
      <x:c r="BDJ20" s="37"/>
      <x:c r="BDK20" s="37"/>
      <x:c r="BDL20" s="37"/>
      <x:c r="BDM20" s="37"/>
      <x:c r="BDN20" s="37"/>
      <x:c r="BDO20" s="37"/>
      <x:c r="BDP20" s="37"/>
      <x:c r="BDQ20" s="37"/>
      <x:c r="BDR20" s="37"/>
      <x:c r="BDS20" s="37"/>
      <x:c r="BDT20" s="37"/>
      <x:c r="BDU20" s="37"/>
      <x:c r="BDV20" s="37"/>
      <x:c r="BDW20" s="37"/>
      <x:c r="BDX20" s="37"/>
      <x:c r="BDY20" s="37"/>
      <x:c r="BDZ20" s="37"/>
      <x:c r="BEA20" s="37"/>
      <x:c r="BEB20" s="37"/>
      <x:c r="BEC20" s="37"/>
      <x:c r="BED20" s="37"/>
      <x:c r="BEE20" s="37"/>
      <x:c r="BEF20" s="37"/>
      <x:c r="BEG20" s="37"/>
      <x:c r="BEH20" s="37"/>
      <x:c r="BEI20" s="37"/>
      <x:c r="BEJ20" s="37"/>
      <x:c r="BEK20" s="37"/>
      <x:c r="BEL20" s="37"/>
      <x:c r="BEM20" s="37"/>
      <x:c r="BEN20" s="37"/>
      <x:c r="BEO20" s="37"/>
      <x:c r="BEP20" s="37"/>
      <x:c r="BEQ20" s="37"/>
      <x:c r="BER20" s="37"/>
      <x:c r="BES20" s="37"/>
      <x:c r="BET20" s="37"/>
      <x:c r="BEU20" s="37"/>
      <x:c r="BEV20" s="37"/>
      <x:c r="BEW20" s="37"/>
      <x:c r="BEX20" s="37"/>
      <x:c r="BEY20" s="37"/>
      <x:c r="BEZ20" s="37"/>
      <x:c r="BFA20" s="37"/>
      <x:c r="BFB20" s="37"/>
      <x:c r="BFC20" s="37"/>
      <x:c r="BFD20" s="37"/>
      <x:c r="BFE20" s="37"/>
      <x:c r="BFF20" s="37"/>
      <x:c r="BFG20" s="37"/>
      <x:c r="BFH20" s="37"/>
      <x:c r="BFI20" s="37"/>
      <x:c r="BFJ20" s="37"/>
      <x:c r="BFK20" s="37"/>
      <x:c r="BFL20" s="37"/>
      <x:c r="BFM20" s="37"/>
      <x:c r="BFN20" s="37"/>
      <x:c r="BFO20" s="37"/>
      <x:c r="BFP20" s="37"/>
      <x:c r="BFQ20" s="37"/>
      <x:c r="BFR20" s="37"/>
      <x:c r="BFS20" s="37"/>
      <x:c r="BFT20" s="37"/>
      <x:c r="BFU20" s="37"/>
      <x:c r="BFV20" s="37"/>
      <x:c r="BFW20" s="37"/>
      <x:c r="BFX20" s="37"/>
      <x:c r="BFY20" s="37"/>
      <x:c r="BFZ20" s="37"/>
      <x:c r="BGA20" s="37"/>
      <x:c r="BGB20" s="37"/>
      <x:c r="BGC20" s="37"/>
      <x:c r="BGD20" s="37"/>
      <x:c r="BGE20" s="37"/>
      <x:c r="BGF20" s="37"/>
      <x:c r="BGG20" s="37"/>
      <x:c r="BGH20" s="37"/>
      <x:c r="BGI20" s="37"/>
      <x:c r="BGJ20" s="37"/>
      <x:c r="BGK20" s="37"/>
      <x:c r="BGL20" s="37"/>
      <x:c r="BGM20" s="37"/>
      <x:c r="BGN20" s="37"/>
      <x:c r="BGO20" s="37"/>
      <x:c r="BGP20" s="37"/>
      <x:c r="BGQ20" s="37"/>
      <x:c r="BGR20" s="37"/>
      <x:c r="BGS20" s="37"/>
      <x:c r="BGT20" s="37"/>
      <x:c r="BGU20" s="37"/>
      <x:c r="BGV20" s="37"/>
      <x:c r="BGW20" s="37"/>
      <x:c r="BGX20" s="37"/>
      <x:c r="BGY20" s="37"/>
      <x:c r="BGZ20" s="37"/>
      <x:c r="BHA20" s="37"/>
      <x:c r="BHB20" s="37"/>
      <x:c r="BHC20" s="37"/>
      <x:c r="BHD20" s="37"/>
      <x:c r="BHE20" s="37"/>
      <x:c r="BHF20" s="37"/>
      <x:c r="BHG20" s="37"/>
      <x:c r="BHH20" s="37"/>
      <x:c r="BHI20" s="37"/>
      <x:c r="BHJ20" s="37"/>
      <x:c r="BHK20" s="37"/>
      <x:c r="BHL20" s="37"/>
      <x:c r="BHM20" s="37"/>
      <x:c r="BHN20" s="37"/>
      <x:c r="BHO20" s="37"/>
      <x:c r="BHP20" s="37"/>
      <x:c r="BHQ20" s="37"/>
      <x:c r="BHR20" s="37"/>
      <x:c r="BHS20" s="37"/>
      <x:c r="BHT20" s="37"/>
      <x:c r="BHU20" s="37"/>
      <x:c r="BHV20" s="37"/>
      <x:c r="BHW20" s="37"/>
      <x:c r="BHX20" s="37"/>
      <x:c r="BHY20" s="37"/>
      <x:c r="BHZ20" s="37"/>
      <x:c r="BIA20" s="37"/>
      <x:c r="BIB20" s="37"/>
      <x:c r="BIC20" s="37"/>
      <x:c r="BID20" s="37"/>
      <x:c r="BIE20" s="37"/>
      <x:c r="BIF20" s="37"/>
      <x:c r="BIG20" s="37"/>
      <x:c r="BIH20" s="37"/>
      <x:c r="BII20" s="37"/>
      <x:c r="BIJ20" s="37"/>
      <x:c r="BIK20" s="37"/>
      <x:c r="BIL20" s="37"/>
      <x:c r="BIM20" s="37"/>
      <x:c r="BIN20" s="37"/>
      <x:c r="BIO20" s="37"/>
      <x:c r="BIP20" s="37"/>
      <x:c r="BIQ20" s="37"/>
      <x:c r="BIR20" s="37"/>
      <x:c r="BIS20" s="37"/>
      <x:c r="BIT20" s="37"/>
      <x:c r="BIU20" s="37"/>
      <x:c r="BIV20" s="37"/>
      <x:c r="BIW20" s="37"/>
      <x:c r="BIX20" s="37"/>
      <x:c r="BIY20" s="37"/>
      <x:c r="BIZ20" s="37"/>
      <x:c r="BJA20" s="37"/>
      <x:c r="BJB20" s="37"/>
      <x:c r="BJC20" s="37"/>
      <x:c r="BJD20" s="37"/>
      <x:c r="BJE20" s="37"/>
      <x:c r="BJF20" s="37"/>
      <x:c r="BJG20" s="37"/>
      <x:c r="BJH20" s="37"/>
      <x:c r="BJI20" s="37"/>
      <x:c r="BJJ20" s="37"/>
      <x:c r="BJK20" s="37"/>
      <x:c r="BJL20" s="37"/>
      <x:c r="BJM20" s="37"/>
      <x:c r="BJN20" s="37"/>
      <x:c r="BJO20" s="37"/>
      <x:c r="BJP20" s="37"/>
      <x:c r="BJQ20" s="37"/>
      <x:c r="BJR20" s="37"/>
      <x:c r="BJS20" s="37"/>
      <x:c r="BJT20" s="37"/>
      <x:c r="BJU20" s="37"/>
      <x:c r="BJV20" s="37"/>
      <x:c r="BJW20" s="37"/>
      <x:c r="BJX20" s="37"/>
      <x:c r="BJY20" s="37"/>
      <x:c r="BJZ20" s="37"/>
      <x:c r="BKA20" s="37"/>
      <x:c r="BKB20" s="37"/>
      <x:c r="BKC20" s="37"/>
      <x:c r="BKD20" s="37"/>
      <x:c r="BKE20" s="37"/>
      <x:c r="BKF20" s="37"/>
      <x:c r="BKG20" s="37"/>
      <x:c r="BKH20" s="37"/>
      <x:c r="BKI20" s="37"/>
      <x:c r="BKJ20" s="37"/>
      <x:c r="BKK20" s="37"/>
      <x:c r="BKL20" s="37"/>
      <x:c r="BKM20" s="37"/>
      <x:c r="BKN20" s="37"/>
      <x:c r="BKO20" s="37"/>
      <x:c r="BKP20" s="37"/>
      <x:c r="BKQ20" s="37"/>
      <x:c r="BKR20" s="37"/>
      <x:c r="BKS20" s="37"/>
      <x:c r="BKT20" s="37"/>
      <x:c r="BKU20" s="37"/>
      <x:c r="BKV20" s="37"/>
      <x:c r="BKW20" s="37"/>
      <x:c r="BKX20" s="37"/>
      <x:c r="BKY20" s="37"/>
      <x:c r="BKZ20" s="37"/>
      <x:c r="BLA20" s="37"/>
      <x:c r="BLB20" s="37"/>
      <x:c r="BLC20" s="37"/>
      <x:c r="BLD20" s="37"/>
      <x:c r="BLE20" s="37"/>
      <x:c r="BLF20" s="37"/>
      <x:c r="BLG20" s="37"/>
      <x:c r="BLH20" s="37"/>
      <x:c r="BLI20" s="37"/>
      <x:c r="BLJ20" s="37"/>
      <x:c r="BLK20" s="37"/>
      <x:c r="BLL20" s="37"/>
      <x:c r="BLM20" s="37"/>
      <x:c r="BLN20" s="37"/>
      <x:c r="BLO20" s="37"/>
      <x:c r="BLP20" s="37"/>
      <x:c r="BLQ20" s="37"/>
      <x:c r="BLR20" s="37"/>
      <x:c r="BLS20" s="37"/>
      <x:c r="BLT20" s="37"/>
      <x:c r="BLU20" s="37"/>
      <x:c r="BLV20" s="37"/>
      <x:c r="BLW20" s="37"/>
      <x:c r="BLX20" s="37"/>
      <x:c r="BLY20" s="37"/>
      <x:c r="BLZ20" s="37"/>
      <x:c r="BMA20" s="37"/>
      <x:c r="BMB20" s="37"/>
      <x:c r="BMC20" s="37"/>
      <x:c r="BMD20" s="37"/>
      <x:c r="BME20" s="37"/>
      <x:c r="BMF20" s="37"/>
      <x:c r="BMG20" s="37"/>
      <x:c r="BMH20" s="37"/>
      <x:c r="BMI20" s="37"/>
      <x:c r="BMJ20" s="37"/>
      <x:c r="BMK20" s="37"/>
      <x:c r="BML20" s="37"/>
      <x:c r="BMM20" s="37"/>
      <x:c r="BMN20" s="37"/>
      <x:c r="BMO20" s="37"/>
      <x:c r="BMP20" s="37"/>
      <x:c r="BMQ20" s="37"/>
      <x:c r="BMR20" s="37"/>
      <x:c r="BMS20" s="37"/>
      <x:c r="BMT20" s="37"/>
      <x:c r="BMU20" s="37"/>
      <x:c r="BMV20" s="37"/>
      <x:c r="BMW20" s="37"/>
      <x:c r="BMX20" s="37"/>
      <x:c r="BMY20" s="37"/>
      <x:c r="BMZ20" s="37"/>
      <x:c r="BNA20" s="37"/>
      <x:c r="BNB20" s="37"/>
      <x:c r="BNC20" s="37"/>
      <x:c r="BND20" s="37"/>
      <x:c r="BNE20" s="37"/>
      <x:c r="BNF20" s="37"/>
      <x:c r="BNG20" s="37"/>
      <x:c r="BNH20" s="37"/>
      <x:c r="BNI20" s="37"/>
      <x:c r="BNJ20" s="37"/>
      <x:c r="BNK20" s="37"/>
      <x:c r="BNL20" s="37"/>
      <x:c r="BNM20" s="37"/>
      <x:c r="BNN20" s="37"/>
      <x:c r="BNO20" s="37"/>
      <x:c r="BNP20" s="37"/>
      <x:c r="BNQ20" s="37"/>
      <x:c r="BNR20" s="37"/>
      <x:c r="BNS20" s="37"/>
      <x:c r="BNT20" s="37"/>
      <x:c r="BNU20" s="37"/>
      <x:c r="BNV20" s="37"/>
      <x:c r="BNW20" s="37"/>
      <x:c r="BNX20" s="37"/>
      <x:c r="BNY20" s="37"/>
      <x:c r="BNZ20" s="37"/>
      <x:c r="BOA20" s="37"/>
      <x:c r="BOB20" s="37"/>
      <x:c r="BOC20" s="37"/>
      <x:c r="BOD20" s="37"/>
      <x:c r="BOE20" s="37"/>
      <x:c r="BOF20" s="37"/>
      <x:c r="BOG20" s="37"/>
      <x:c r="BOH20" s="37"/>
      <x:c r="BOI20" s="37"/>
      <x:c r="BOJ20" s="37"/>
      <x:c r="BOK20" s="37"/>
      <x:c r="BOL20" s="37"/>
      <x:c r="BOM20" s="37"/>
      <x:c r="BON20" s="37"/>
      <x:c r="BOO20" s="37"/>
      <x:c r="BOP20" s="37"/>
      <x:c r="BOQ20" s="37"/>
      <x:c r="BOR20" s="37"/>
      <x:c r="BOS20" s="37"/>
      <x:c r="BOT20" s="37"/>
      <x:c r="BOU20" s="37"/>
      <x:c r="BOV20" s="37"/>
      <x:c r="BOW20" s="37"/>
      <x:c r="BOX20" s="37"/>
      <x:c r="BOY20" s="37"/>
      <x:c r="BOZ20" s="37"/>
      <x:c r="BPA20" s="37"/>
      <x:c r="BPB20" s="37"/>
      <x:c r="BPC20" s="37"/>
      <x:c r="BPD20" s="37"/>
      <x:c r="BPE20" s="37"/>
      <x:c r="BPF20" s="37"/>
      <x:c r="BPG20" s="37"/>
      <x:c r="BPH20" s="37"/>
      <x:c r="BPI20" s="37"/>
      <x:c r="BPJ20" s="37"/>
      <x:c r="BPK20" s="37"/>
      <x:c r="BPL20" s="37"/>
      <x:c r="BPM20" s="37"/>
      <x:c r="BPN20" s="37"/>
      <x:c r="BPO20" s="37"/>
      <x:c r="BPP20" s="37"/>
      <x:c r="BPQ20" s="37"/>
      <x:c r="BPR20" s="37"/>
      <x:c r="BPS20" s="37"/>
      <x:c r="BPT20" s="37"/>
      <x:c r="BPU20" s="37"/>
      <x:c r="BPV20" s="37"/>
      <x:c r="BPW20" s="37"/>
      <x:c r="BPX20" s="37"/>
      <x:c r="BPY20" s="37"/>
      <x:c r="BPZ20" s="37"/>
      <x:c r="BQA20" s="37"/>
      <x:c r="BQB20" s="37"/>
      <x:c r="BQC20" s="37"/>
      <x:c r="BQD20" s="37"/>
      <x:c r="BQE20" s="37"/>
      <x:c r="BQF20" s="37"/>
      <x:c r="BQG20" s="37"/>
      <x:c r="BQH20" s="37"/>
      <x:c r="BQI20" s="37"/>
      <x:c r="BQJ20" s="37"/>
      <x:c r="BQK20" s="37"/>
      <x:c r="BQL20" s="37"/>
      <x:c r="BQM20" s="37"/>
      <x:c r="BQN20" s="37"/>
      <x:c r="BQO20" s="37"/>
      <x:c r="BQP20" s="37"/>
      <x:c r="BQQ20" s="37"/>
      <x:c r="BQR20" s="37"/>
      <x:c r="BQS20" s="37"/>
      <x:c r="BQT20" s="37"/>
      <x:c r="BQU20" s="37"/>
      <x:c r="BQV20" s="37"/>
      <x:c r="BQW20" s="37"/>
      <x:c r="BQX20" s="37"/>
      <x:c r="BQY20" s="37"/>
      <x:c r="BQZ20" s="37"/>
      <x:c r="BRA20" s="37"/>
      <x:c r="BRB20" s="37"/>
      <x:c r="BRC20" s="37"/>
      <x:c r="BRD20" s="37"/>
      <x:c r="BRE20" s="37"/>
      <x:c r="BRF20" s="37"/>
      <x:c r="BRG20" s="37"/>
      <x:c r="BRH20" s="37"/>
      <x:c r="BRI20" s="37"/>
      <x:c r="BRJ20" s="37"/>
      <x:c r="BRK20" s="37"/>
      <x:c r="BRL20" s="37"/>
      <x:c r="BRM20" s="37"/>
      <x:c r="BRN20" s="37"/>
      <x:c r="BRO20" s="37"/>
      <x:c r="BRP20" s="37"/>
      <x:c r="BRQ20" s="37"/>
      <x:c r="BRR20" s="37"/>
      <x:c r="BRS20" s="37"/>
      <x:c r="BRT20" s="37"/>
      <x:c r="BRU20" s="37"/>
      <x:c r="BRV20" s="37"/>
      <x:c r="BRW20" s="37"/>
      <x:c r="BRX20" s="37"/>
      <x:c r="BRY20" s="37"/>
      <x:c r="BRZ20" s="37"/>
      <x:c r="BSA20" s="37"/>
      <x:c r="BSB20" s="37"/>
      <x:c r="BSC20" s="37"/>
      <x:c r="BSD20" s="37"/>
      <x:c r="BSE20" s="37"/>
      <x:c r="BSF20" s="37"/>
      <x:c r="BSG20" s="37"/>
      <x:c r="BSH20" s="37"/>
      <x:c r="BSI20" s="37"/>
      <x:c r="BSJ20" s="37"/>
      <x:c r="BSK20" s="37"/>
      <x:c r="BSL20" s="37"/>
      <x:c r="BSM20" s="37"/>
      <x:c r="BSN20" s="37"/>
      <x:c r="BSO20" s="37"/>
      <x:c r="BSP20" s="37"/>
      <x:c r="BSQ20" s="37"/>
      <x:c r="BSR20" s="37"/>
      <x:c r="BSS20" s="37"/>
      <x:c r="BST20" s="37"/>
      <x:c r="BSU20" s="37"/>
      <x:c r="BSV20" s="37"/>
      <x:c r="BSW20" s="37"/>
      <x:c r="BSX20" s="37"/>
      <x:c r="BSY20" s="37"/>
      <x:c r="BSZ20" s="37"/>
      <x:c r="BTA20" s="37"/>
      <x:c r="BTB20" s="37"/>
      <x:c r="BTC20" s="37"/>
      <x:c r="BTD20" s="37"/>
      <x:c r="BTE20" s="37"/>
      <x:c r="BTF20" s="37"/>
      <x:c r="BTG20" s="37"/>
      <x:c r="BTH20" s="37"/>
      <x:c r="BTI20" s="37"/>
      <x:c r="BTJ20" s="37"/>
      <x:c r="BTK20" s="37"/>
      <x:c r="BTL20" s="37"/>
      <x:c r="BTM20" s="37"/>
      <x:c r="BTN20" s="37"/>
      <x:c r="BTO20" s="37"/>
      <x:c r="BTP20" s="37"/>
      <x:c r="BTQ20" s="37"/>
      <x:c r="BTR20" s="37"/>
      <x:c r="BTS20" s="37"/>
      <x:c r="BTT20" s="37"/>
      <x:c r="BTU20" s="37"/>
      <x:c r="BTV20" s="37"/>
      <x:c r="BTW20" s="37"/>
      <x:c r="BTX20" s="37"/>
      <x:c r="BTY20" s="37"/>
      <x:c r="BTZ20" s="37"/>
      <x:c r="BUA20" s="37"/>
      <x:c r="BUB20" s="37"/>
      <x:c r="BUC20" s="37"/>
      <x:c r="BUD20" s="37"/>
      <x:c r="BUE20" s="37"/>
      <x:c r="BUF20" s="37"/>
      <x:c r="BUG20" s="37"/>
      <x:c r="BUH20" s="37"/>
      <x:c r="BUI20" s="37"/>
      <x:c r="BUJ20" s="37"/>
      <x:c r="BUK20" s="37"/>
      <x:c r="BUL20" s="37"/>
      <x:c r="BUM20" s="37"/>
      <x:c r="BUN20" s="37"/>
      <x:c r="BUO20" s="37"/>
      <x:c r="BUP20" s="37"/>
      <x:c r="BUQ20" s="37"/>
      <x:c r="BUR20" s="37"/>
      <x:c r="BUS20" s="37"/>
      <x:c r="BUT20" s="37"/>
      <x:c r="BUU20" s="37"/>
      <x:c r="BUV20" s="37"/>
      <x:c r="BUW20" s="37"/>
      <x:c r="BUX20" s="37"/>
      <x:c r="BUY20" s="37"/>
      <x:c r="BUZ20" s="37"/>
      <x:c r="BVA20" s="37"/>
      <x:c r="BVB20" s="37"/>
      <x:c r="BVC20" s="37"/>
      <x:c r="BVD20" s="37"/>
      <x:c r="BVE20" s="37"/>
      <x:c r="BVF20" s="37"/>
      <x:c r="BVG20" s="37"/>
      <x:c r="BVH20" s="37"/>
      <x:c r="BVI20" s="37"/>
      <x:c r="BVJ20" s="37"/>
      <x:c r="BVK20" s="37"/>
      <x:c r="BVL20" s="37"/>
      <x:c r="BVM20" s="37"/>
      <x:c r="BVN20" s="37"/>
      <x:c r="BVO20" s="37"/>
      <x:c r="BVP20" s="37"/>
      <x:c r="BVQ20" s="37"/>
      <x:c r="BVR20" s="37"/>
      <x:c r="BVS20" s="37"/>
      <x:c r="BVT20" s="37"/>
      <x:c r="BVU20" s="37"/>
      <x:c r="BVV20" s="37"/>
      <x:c r="BVW20" s="37"/>
      <x:c r="BVX20" s="37"/>
      <x:c r="BVY20" s="37"/>
      <x:c r="BVZ20" s="37"/>
      <x:c r="BWA20" s="37"/>
      <x:c r="BWB20" s="37"/>
      <x:c r="BWC20" s="37"/>
      <x:c r="BWD20" s="37"/>
      <x:c r="BWE20" s="37"/>
      <x:c r="BWF20" s="37"/>
      <x:c r="BWG20" s="37"/>
      <x:c r="BWH20" s="37"/>
      <x:c r="BWI20" s="37"/>
      <x:c r="BWJ20" s="37"/>
      <x:c r="BWK20" s="37"/>
      <x:c r="BWL20" s="37"/>
      <x:c r="BWM20" s="37"/>
      <x:c r="BWN20" s="37"/>
      <x:c r="BWO20" s="37"/>
      <x:c r="BWP20" s="37"/>
      <x:c r="BWQ20" s="37"/>
      <x:c r="BWR20" s="37"/>
      <x:c r="BWS20" s="37"/>
      <x:c r="BWT20" s="37"/>
      <x:c r="BWU20" s="37"/>
      <x:c r="BWV20" s="37"/>
      <x:c r="BWW20" s="37"/>
      <x:c r="BWX20" s="37"/>
      <x:c r="BWY20" s="37"/>
      <x:c r="BWZ20" s="37"/>
      <x:c r="BXA20" s="37"/>
      <x:c r="BXB20" s="37"/>
      <x:c r="BXC20" s="37"/>
      <x:c r="BXD20" s="37"/>
      <x:c r="BXE20" s="37"/>
      <x:c r="BXF20" s="37"/>
      <x:c r="BXG20" s="37"/>
      <x:c r="BXH20" s="37"/>
      <x:c r="BXI20" s="37"/>
      <x:c r="BXJ20" s="37"/>
      <x:c r="BXK20" s="37"/>
      <x:c r="BXL20" s="37"/>
      <x:c r="BXM20" s="37"/>
      <x:c r="BXN20" s="37"/>
      <x:c r="BXO20" s="37"/>
      <x:c r="BXP20" s="37"/>
      <x:c r="BXQ20" s="37"/>
      <x:c r="BXR20" s="37"/>
      <x:c r="BXS20" s="37"/>
      <x:c r="BXT20" s="37"/>
      <x:c r="BXU20" s="37"/>
      <x:c r="BXV20" s="37"/>
      <x:c r="BXW20" s="37"/>
      <x:c r="BXX20" s="37"/>
      <x:c r="BXY20" s="37"/>
      <x:c r="BXZ20" s="37"/>
      <x:c r="BYA20" s="37"/>
      <x:c r="BYB20" s="37"/>
      <x:c r="BYC20" s="37"/>
      <x:c r="BYD20" s="37"/>
      <x:c r="BYE20" s="37"/>
      <x:c r="BYF20" s="37"/>
      <x:c r="BYG20" s="37"/>
      <x:c r="BYH20" s="37"/>
      <x:c r="BYI20" s="37"/>
      <x:c r="BYJ20" s="37"/>
      <x:c r="BYK20" s="37"/>
      <x:c r="BYL20" s="37"/>
      <x:c r="BYM20" s="37"/>
      <x:c r="BYN20" s="37"/>
      <x:c r="BYO20" s="37"/>
      <x:c r="BYP20" s="37"/>
      <x:c r="BYQ20" s="37"/>
      <x:c r="BYR20" s="37"/>
      <x:c r="BYS20" s="37"/>
      <x:c r="BYT20" s="37"/>
      <x:c r="BYU20" s="37"/>
      <x:c r="BYV20" s="37"/>
      <x:c r="BYW20" s="37"/>
      <x:c r="BYX20" s="37"/>
      <x:c r="BYY20" s="37"/>
      <x:c r="BYZ20" s="37"/>
      <x:c r="BZA20" s="37"/>
      <x:c r="BZB20" s="37"/>
      <x:c r="BZC20" s="37"/>
      <x:c r="BZD20" s="37"/>
      <x:c r="BZE20" s="37"/>
      <x:c r="BZF20" s="37"/>
      <x:c r="BZG20" s="37"/>
      <x:c r="BZH20" s="37"/>
      <x:c r="BZI20" s="37"/>
      <x:c r="BZJ20" s="37"/>
      <x:c r="BZK20" s="37"/>
      <x:c r="BZL20" s="37"/>
      <x:c r="BZM20" s="37"/>
      <x:c r="BZN20" s="37"/>
      <x:c r="BZO20" s="37"/>
      <x:c r="BZP20" s="37"/>
      <x:c r="BZQ20" s="37"/>
      <x:c r="BZR20" s="37"/>
      <x:c r="BZS20" s="37"/>
      <x:c r="BZT20" s="37"/>
      <x:c r="BZU20" s="37"/>
      <x:c r="BZV20" s="37"/>
      <x:c r="BZW20" s="37"/>
      <x:c r="BZX20" s="37"/>
      <x:c r="BZY20" s="37"/>
      <x:c r="BZZ20" s="37"/>
      <x:c r="CAA20" s="37"/>
      <x:c r="CAB20" s="37"/>
      <x:c r="CAC20" s="37"/>
      <x:c r="CAD20" s="37"/>
      <x:c r="CAE20" s="37"/>
      <x:c r="CAF20" s="37"/>
      <x:c r="CAG20" s="37"/>
      <x:c r="CAH20" s="37"/>
      <x:c r="CAI20" s="37"/>
      <x:c r="CAJ20" s="37"/>
      <x:c r="CAK20" s="37"/>
      <x:c r="CAL20" s="37"/>
      <x:c r="CAM20" s="37"/>
      <x:c r="CAN20" s="37"/>
      <x:c r="CAO20" s="37"/>
      <x:c r="CAP20" s="37"/>
      <x:c r="CAQ20" s="37"/>
      <x:c r="CAR20" s="37"/>
      <x:c r="CAS20" s="37"/>
      <x:c r="CAT20" s="37"/>
      <x:c r="CAU20" s="37"/>
      <x:c r="CAV20" s="37"/>
      <x:c r="CAW20" s="37"/>
      <x:c r="CAX20" s="37"/>
      <x:c r="CAY20" s="37"/>
      <x:c r="CAZ20" s="37"/>
      <x:c r="CBA20" s="37"/>
      <x:c r="CBB20" s="37"/>
      <x:c r="CBC20" s="37"/>
      <x:c r="CBD20" s="37"/>
      <x:c r="CBE20" s="37"/>
      <x:c r="CBF20" s="37"/>
      <x:c r="CBG20" s="37"/>
      <x:c r="CBH20" s="37"/>
      <x:c r="CBI20" s="37"/>
      <x:c r="CBJ20" s="37"/>
      <x:c r="CBK20" s="37"/>
      <x:c r="CBL20" s="37"/>
      <x:c r="CBM20" s="37"/>
      <x:c r="CBN20" s="37"/>
      <x:c r="CBO20" s="37"/>
      <x:c r="CBP20" s="37"/>
      <x:c r="CBQ20" s="37"/>
      <x:c r="CBR20" s="37"/>
      <x:c r="CBS20" s="37"/>
      <x:c r="CBT20" s="37"/>
      <x:c r="CBU20" s="37"/>
      <x:c r="CBV20" s="37"/>
      <x:c r="CBW20" s="37"/>
      <x:c r="CBX20" s="37"/>
      <x:c r="CBY20" s="37"/>
      <x:c r="CBZ20" s="37"/>
      <x:c r="CCA20" s="37"/>
      <x:c r="CCB20" s="37"/>
      <x:c r="CCC20" s="37"/>
      <x:c r="CCD20" s="37"/>
      <x:c r="CCE20" s="37"/>
      <x:c r="CCF20" s="37"/>
      <x:c r="CCG20" s="37"/>
      <x:c r="CCH20" s="37"/>
      <x:c r="CCI20" s="37"/>
      <x:c r="CCJ20" s="37"/>
      <x:c r="CCK20" s="37"/>
      <x:c r="CCL20" s="37"/>
      <x:c r="CCM20" s="37"/>
      <x:c r="CCN20" s="37"/>
      <x:c r="CCO20" s="37"/>
      <x:c r="CCP20" s="37"/>
      <x:c r="CCQ20" s="37"/>
      <x:c r="CCR20" s="37"/>
      <x:c r="CCS20" s="37"/>
      <x:c r="CCT20" s="37"/>
      <x:c r="CCU20" s="37"/>
      <x:c r="CCV20" s="37"/>
      <x:c r="CCW20" s="37"/>
      <x:c r="CCX20" s="37"/>
      <x:c r="CCY20" s="37"/>
      <x:c r="CCZ20" s="37"/>
      <x:c r="CDA20" s="37"/>
      <x:c r="CDB20" s="37"/>
      <x:c r="CDC20" s="37"/>
      <x:c r="CDD20" s="37"/>
      <x:c r="CDE20" s="37"/>
      <x:c r="CDF20" s="37"/>
      <x:c r="CDG20" s="37"/>
      <x:c r="CDH20" s="37"/>
      <x:c r="CDI20" s="37"/>
      <x:c r="CDJ20" s="37"/>
      <x:c r="CDK20" s="37"/>
      <x:c r="CDL20" s="37"/>
      <x:c r="CDM20" s="37"/>
      <x:c r="CDN20" s="37"/>
      <x:c r="CDO20" s="37"/>
      <x:c r="CDP20" s="37"/>
      <x:c r="CDQ20" s="37"/>
      <x:c r="CDR20" s="37"/>
      <x:c r="CDS20" s="37"/>
      <x:c r="CDT20" s="37"/>
      <x:c r="CDU20" s="37"/>
      <x:c r="CDV20" s="37"/>
      <x:c r="CDW20" s="37"/>
      <x:c r="CDX20" s="37"/>
      <x:c r="CDY20" s="37"/>
      <x:c r="CDZ20" s="37"/>
      <x:c r="CEA20" s="37"/>
      <x:c r="CEB20" s="37"/>
      <x:c r="CEC20" s="37"/>
      <x:c r="CED20" s="37"/>
      <x:c r="CEE20" s="37"/>
      <x:c r="CEF20" s="37"/>
      <x:c r="CEG20" s="37"/>
      <x:c r="CEH20" s="37"/>
      <x:c r="CEI20" s="37"/>
      <x:c r="CEJ20" s="37"/>
      <x:c r="CEK20" s="37"/>
      <x:c r="CEL20" s="37"/>
      <x:c r="CEM20" s="37"/>
      <x:c r="CEN20" s="37"/>
      <x:c r="CEO20" s="37"/>
      <x:c r="CEP20" s="37"/>
      <x:c r="CEQ20" s="37"/>
      <x:c r="CER20" s="37"/>
      <x:c r="CES20" s="37"/>
      <x:c r="CET20" s="37"/>
      <x:c r="CEU20" s="37"/>
      <x:c r="CEV20" s="37"/>
      <x:c r="CEW20" s="37"/>
      <x:c r="CEX20" s="37"/>
      <x:c r="CEY20" s="37"/>
      <x:c r="CEZ20" s="37"/>
      <x:c r="CFA20" s="37"/>
      <x:c r="CFB20" s="37"/>
      <x:c r="CFC20" s="37"/>
      <x:c r="CFD20" s="37"/>
      <x:c r="CFE20" s="37"/>
      <x:c r="CFF20" s="37"/>
      <x:c r="CFG20" s="37"/>
      <x:c r="CFH20" s="37"/>
      <x:c r="CFI20" s="37"/>
      <x:c r="CFJ20" s="37"/>
      <x:c r="CFK20" s="37"/>
      <x:c r="CFL20" s="37"/>
      <x:c r="CFM20" s="37"/>
      <x:c r="CFN20" s="37"/>
      <x:c r="CFO20" s="37"/>
      <x:c r="CFP20" s="37"/>
      <x:c r="CFQ20" s="37"/>
      <x:c r="CFR20" s="37"/>
      <x:c r="CFS20" s="37"/>
      <x:c r="CFT20" s="37"/>
      <x:c r="CFU20" s="37"/>
      <x:c r="CFV20" s="37"/>
      <x:c r="CFW20" s="37"/>
      <x:c r="CFX20" s="37"/>
      <x:c r="CFY20" s="37"/>
      <x:c r="CFZ20" s="37"/>
      <x:c r="CGA20" s="37"/>
      <x:c r="CGB20" s="37"/>
      <x:c r="CGC20" s="37"/>
      <x:c r="CGD20" s="37"/>
      <x:c r="CGE20" s="37"/>
      <x:c r="CGF20" s="37"/>
      <x:c r="CGG20" s="37"/>
      <x:c r="CGH20" s="37"/>
      <x:c r="CGI20" s="37"/>
      <x:c r="CGJ20" s="37"/>
      <x:c r="CGK20" s="37"/>
      <x:c r="CGL20" s="37"/>
      <x:c r="CGM20" s="37"/>
      <x:c r="CGN20" s="37"/>
      <x:c r="CGO20" s="37"/>
      <x:c r="CGP20" s="37"/>
      <x:c r="CGQ20" s="37"/>
      <x:c r="CGR20" s="37"/>
      <x:c r="CGS20" s="37"/>
      <x:c r="CGT20" s="37"/>
      <x:c r="CGU20" s="37"/>
      <x:c r="CGV20" s="37"/>
      <x:c r="CGW20" s="37"/>
      <x:c r="CGX20" s="37"/>
      <x:c r="CGY20" s="37"/>
      <x:c r="CGZ20" s="37"/>
      <x:c r="CHA20" s="37"/>
      <x:c r="CHB20" s="37"/>
      <x:c r="CHC20" s="37"/>
      <x:c r="CHD20" s="37"/>
      <x:c r="CHE20" s="37"/>
      <x:c r="CHF20" s="37"/>
      <x:c r="CHG20" s="37"/>
      <x:c r="CHH20" s="37"/>
      <x:c r="CHI20" s="37"/>
      <x:c r="CHJ20" s="37"/>
      <x:c r="CHK20" s="37"/>
      <x:c r="CHL20" s="37"/>
      <x:c r="CHM20" s="37"/>
      <x:c r="CHN20" s="37"/>
      <x:c r="CHO20" s="37"/>
      <x:c r="CHP20" s="37"/>
      <x:c r="CHQ20" s="37"/>
      <x:c r="CHR20" s="37"/>
      <x:c r="CHS20" s="37"/>
      <x:c r="CHT20" s="37"/>
      <x:c r="CHU20" s="37"/>
      <x:c r="CHV20" s="37"/>
      <x:c r="CHW20" s="37"/>
      <x:c r="CHX20" s="37"/>
      <x:c r="CHY20" s="37"/>
      <x:c r="CHZ20" s="37"/>
      <x:c r="CIA20" s="37"/>
      <x:c r="CIB20" s="37"/>
      <x:c r="CIC20" s="37"/>
      <x:c r="CID20" s="37"/>
      <x:c r="CIE20" s="37"/>
      <x:c r="CIF20" s="37"/>
      <x:c r="CIG20" s="37"/>
      <x:c r="CIH20" s="37"/>
      <x:c r="CII20" s="37"/>
      <x:c r="CIJ20" s="37"/>
      <x:c r="CIK20" s="37"/>
      <x:c r="CIL20" s="37"/>
      <x:c r="CIM20" s="37"/>
      <x:c r="CIN20" s="37"/>
      <x:c r="CIO20" s="37"/>
      <x:c r="CIP20" s="37"/>
      <x:c r="CIQ20" s="37"/>
      <x:c r="CIR20" s="37"/>
      <x:c r="CIS20" s="37"/>
      <x:c r="CIT20" s="37"/>
      <x:c r="CIU20" s="37"/>
      <x:c r="CIV20" s="37"/>
      <x:c r="CIW20" s="37"/>
      <x:c r="CIX20" s="37"/>
      <x:c r="CIY20" s="37"/>
      <x:c r="CIZ20" s="37"/>
      <x:c r="CJA20" s="37"/>
      <x:c r="CJB20" s="37"/>
      <x:c r="CJC20" s="37"/>
      <x:c r="CJD20" s="37"/>
      <x:c r="CJE20" s="37"/>
      <x:c r="CJF20" s="37"/>
      <x:c r="CJG20" s="37"/>
      <x:c r="CJH20" s="37"/>
      <x:c r="CJI20" s="37"/>
      <x:c r="CJJ20" s="37"/>
      <x:c r="CJK20" s="37"/>
      <x:c r="CJL20" s="37"/>
      <x:c r="CJM20" s="37"/>
      <x:c r="CJN20" s="37"/>
      <x:c r="CJO20" s="37"/>
      <x:c r="CJP20" s="37"/>
      <x:c r="CJQ20" s="37"/>
      <x:c r="CJR20" s="37"/>
      <x:c r="CJS20" s="37"/>
      <x:c r="CJT20" s="37"/>
      <x:c r="CJU20" s="37"/>
      <x:c r="CJV20" s="37"/>
      <x:c r="CJW20" s="37"/>
      <x:c r="CJX20" s="37"/>
      <x:c r="CJY20" s="37"/>
      <x:c r="CJZ20" s="37"/>
      <x:c r="CKA20" s="37"/>
      <x:c r="CKB20" s="37"/>
      <x:c r="CKC20" s="37"/>
      <x:c r="CKD20" s="37"/>
      <x:c r="CKE20" s="37"/>
      <x:c r="CKF20" s="37"/>
      <x:c r="CKG20" s="37"/>
      <x:c r="CKH20" s="37"/>
      <x:c r="CKI20" s="37"/>
      <x:c r="CKJ20" s="37"/>
      <x:c r="CKK20" s="37"/>
      <x:c r="CKL20" s="37"/>
      <x:c r="CKM20" s="37"/>
      <x:c r="CKN20" s="37"/>
      <x:c r="CKO20" s="37"/>
      <x:c r="CKP20" s="37"/>
      <x:c r="CKQ20" s="37"/>
      <x:c r="CKR20" s="37"/>
      <x:c r="CKS20" s="37"/>
      <x:c r="CKT20" s="37"/>
      <x:c r="CKU20" s="37"/>
      <x:c r="CKV20" s="37"/>
      <x:c r="CKW20" s="37"/>
      <x:c r="CKX20" s="37"/>
      <x:c r="CKY20" s="37"/>
      <x:c r="CKZ20" s="37"/>
      <x:c r="CLA20" s="37"/>
      <x:c r="CLB20" s="37"/>
      <x:c r="CLC20" s="37"/>
      <x:c r="CLD20" s="37"/>
      <x:c r="CLE20" s="37"/>
      <x:c r="CLF20" s="37"/>
      <x:c r="CLG20" s="37"/>
      <x:c r="CLH20" s="37"/>
      <x:c r="CLI20" s="37"/>
      <x:c r="CLJ20" s="37"/>
      <x:c r="CLK20" s="37"/>
      <x:c r="CLL20" s="37"/>
      <x:c r="CLM20" s="37"/>
      <x:c r="CLN20" s="37"/>
      <x:c r="CLO20" s="37"/>
      <x:c r="CLP20" s="37"/>
      <x:c r="CLQ20" s="37"/>
      <x:c r="CLR20" s="37"/>
      <x:c r="CLS20" s="37"/>
      <x:c r="CLT20" s="37"/>
      <x:c r="CLU20" s="37"/>
      <x:c r="CLV20" s="37"/>
      <x:c r="CLW20" s="37"/>
      <x:c r="CLX20" s="37"/>
      <x:c r="CLY20" s="37"/>
      <x:c r="CLZ20" s="37"/>
      <x:c r="CMA20" s="37"/>
      <x:c r="CMB20" s="37"/>
      <x:c r="CMC20" s="37"/>
      <x:c r="CMD20" s="37"/>
      <x:c r="CME20" s="37"/>
      <x:c r="CMF20" s="37"/>
      <x:c r="CMG20" s="37"/>
      <x:c r="CMH20" s="37"/>
      <x:c r="CMI20" s="37"/>
      <x:c r="CMJ20" s="37"/>
      <x:c r="CMK20" s="37"/>
      <x:c r="CML20" s="37"/>
      <x:c r="CMM20" s="37"/>
      <x:c r="CMN20" s="37"/>
      <x:c r="CMO20" s="37"/>
      <x:c r="CMP20" s="37"/>
      <x:c r="CMQ20" s="37"/>
      <x:c r="CMR20" s="37"/>
      <x:c r="CMS20" s="37"/>
      <x:c r="CMT20" s="37"/>
      <x:c r="CMU20" s="37"/>
      <x:c r="CMV20" s="37"/>
      <x:c r="CMW20" s="37"/>
      <x:c r="CMX20" s="37"/>
      <x:c r="CMY20" s="37"/>
      <x:c r="CMZ20" s="37"/>
      <x:c r="CNA20" s="37"/>
      <x:c r="CNB20" s="37"/>
      <x:c r="CNC20" s="37"/>
      <x:c r="CND20" s="37"/>
      <x:c r="CNE20" s="37"/>
      <x:c r="CNF20" s="37"/>
      <x:c r="CNG20" s="37"/>
      <x:c r="CNH20" s="37"/>
      <x:c r="CNI20" s="37"/>
      <x:c r="CNJ20" s="37"/>
      <x:c r="CNK20" s="37"/>
      <x:c r="CNL20" s="37"/>
      <x:c r="CNM20" s="37"/>
      <x:c r="CNN20" s="37"/>
      <x:c r="CNO20" s="37"/>
      <x:c r="CNP20" s="37"/>
      <x:c r="CNQ20" s="37"/>
      <x:c r="CNR20" s="37"/>
      <x:c r="CNS20" s="37"/>
      <x:c r="CNT20" s="37"/>
      <x:c r="CNU20" s="37"/>
      <x:c r="CNV20" s="37"/>
      <x:c r="CNW20" s="37"/>
      <x:c r="CNX20" s="37"/>
      <x:c r="CNY20" s="37"/>
      <x:c r="CNZ20" s="37"/>
      <x:c r="COA20" s="37"/>
      <x:c r="COB20" s="37"/>
      <x:c r="COC20" s="37"/>
      <x:c r="COD20" s="37"/>
      <x:c r="COE20" s="37"/>
      <x:c r="COF20" s="37"/>
      <x:c r="COG20" s="37"/>
      <x:c r="COH20" s="37"/>
      <x:c r="COI20" s="37"/>
      <x:c r="COJ20" s="37"/>
      <x:c r="COK20" s="37"/>
      <x:c r="COL20" s="37"/>
      <x:c r="COM20" s="37"/>
      <x:c r="CON20" s="37"/>
      <x:c r="COO20" s="37"/>
      <x:c r="COP20" s="37"/>
      <x:c r="COQ20" s="37"/>
      <x:c r="COR20" s="37"/>
      <x:c r="COS20" s="37"/>
      <x:c r="COT20" s="37"/>
      <x:c r="COU20" s="37"/>
      <x:c r="COV20" s="37"/>
      <x:c r="COW20" s="37"/>
      <x:c r="COX20" s="37"/>
      <x:c r="COY20" s="37"/>
      <x:c r="COZ20" s="37"/>
      <x:c r="CPA20" s="37"/>
      <x:c r="CPB20" s="37"/>
      <x:c r="CPC20" s="37"/>
      <x:c r="CPD20" s="37"/>
      <x:c r="CPE20" s="37"/>
      <x:c r="CPF20" s="37"/>
      <x:c r="CPG20" s="37"/>
      <x:c r="CPH20" s="37"/>
      <x:c r="CPI20" s="37"/>
      <x:c r="CPJ20" s="37"/>
      <x:c r="CPK20" s="37"/>
      <x:c r="CPL20" s="37"/>
      <x:c r="CPM20" s="37"/>
      <x:c r="CPN20" s="37"/>
      <x:c r="CPO20" s="37"/>
      <x:c r="CPP20" s="37"/>
      <x:c r="CPQ20" s="37"/>
      <x:c r="CPR20" s="37"/>
      <x:c r="CPS20" s="37"/>
      <x:c r="CPT20" s="37"/>
      <x:c r="CPU20" s="37"/>
      <x:c r="CPV20" s="37"/>
      <x:c r="CPW20" s="37"/>
      <x:c r="CPX20" s="37"/>
      <x:c r="CPY20" s="37"/>
      <x:c r="CPZ20" s="37"/>
      <x:c r="CQA20" s="37"/>
      <x:c r="CQB20" s="37"/>
      <x:c r="CQC20" s="37"/>
      <x:c r="CQD20" s="37"/>
      <x:c r="CQE20" s="37"/>
      <x:c r="CQF20" s="37"/>
      <x:c r="CQG20" s="37"/>
      <x:c r="CQH20" s="37"/>
      <x:c r="CQI20" s="37"/>
      <x:c r="CQJ20" s="37"/>
      <x:c r="CQK20" s="37"/>
      <x:c r="CQL20" s="37"/>
      <x:c r="CQM20" s="37"/>
      <x:c r="CQN20" s="37"/>
      <x:c r="CQO20" s="37"/>
      <x:c r="CQP20" s="37"/>
      <x:c r="CQQ20" s="37"/>
      <x:c r="CQR20" s="37"/>
      <x:c r="CQS20" s="37"/>
      <x:c r="CQT20" s="37"/>
      <x:c r="CQU20" s="37"/>
      <x:c r="CQV20" s="37"/>
      <x:c r="CQW20" s="37"/>
      <x:c r="CQX20" s="37"/>
      <x:c r="CQY20" s="37"/>
      <x:c r="CQZ20" s="37"/>
      <x:c r="CRA20" s="37"/>
      <x:c r="CRB20" s="37"/>
      <x:c r="CRC20" s="37"/>
      <x:c r="CRD20" s="37"/>
      <x:c r="CRE20" s="37"/>
      <x:c r="CRF20" s="37"/>
      <x:c r="CRG20" s="37"/>
      <x:c r="CRH20" s="37"/>
      <x:c r="CRI20" s="37"/>
      <x:c r="CRJ20" s="37"/>
      <x:c r="CRK20" s="37"/>
      <x:c r="CRL20" s="37"/>
      <x:c r="CRM20" s="37"/>
      <x:c r="CRN20" s="37"/>
      <x:c r="CRO20" s="37"/>
      <x:c r="CRP20" s="37"/>
      <x:c r="CRQ20" s="37"/>
      <x:c r="CRR20" s="37"/>
      <x:c r="CRS20" s="37"/>
      <x:c r="CRT20" s="37"/>
      <x:c r="CRU20" s="37"/>
      <x:c r="CRV20" s="37"/>
      <x:c r="CRW20" s="37"/>
      <x:c r="CRX20" s="37"/>
      <x:c r="CRY20" s="37"/>
      <x:c r="CRZ20" s="37"/>
      <x:c r="CSA20" s="37"/>
      <x:c r="CSB20" s="37"/>
      <x:c r="CSC20" s="37"/>
      <x:c r="CSD20" s="37"/>
      <x:c r="CSE20" s="37"/>
      <x:c r="CSF20" s="37"/>
      <x:c r="CSG20" s="37"/>
      <x:c r="CSH20" s="37"/>
      <x:c r="CSI20" s="37"/>
      <x:c r="CSJ20" s="37"/>
      <x:c r="CSK20" s="37"/>
      <x:c r="CSL20" s="37"/>
      <x:c r="CSM20" s="37"/>
      <x:c r="CSN20" s="37"/>
      <x:c r="CSO20" s="37"/>
      <x:c r="CSP20" s="37"/>
      <x:c r="CSQ20" s="37"/>
      <x:c r="CSR20" s="37"/>
      <x:c r="CSS20" s="37"/>
      <x:c r="CST20" s="37"/>
      <x:c r="CSU20" s="37"/>
      <x:c r="CSV20" s="37"/>
      <x:c r="CSW20" s="37"/>
      <x:c r="CSX20" s="37"/>
      <x:c r="CSY20" s="37"/>
      <x:c r="CSZ20" s="37"/>
      <x:c r="CTA20" s="37"/>
      <x:c r="CTB20" s="37"/>
      <x:c r="CTC20" s="37"/>
      <x:c r="CTD20" s="37"/>
      <x:c r="CTE20" s="37"/>
      <x:c r="CTF20" s="37"/>
      <x:c r="CTG20" s="37"/>
      <x:c r="CTH20" s="37"/>
      <x:c r="CTI20" s="37"/>
      <x:c r="CTJ20" s="37"/>
      <x:c r="CTK20" s="37"/>
      <x:c r="CTL20" s="37"/>
      <x:c r="CTM20" s="37"/>
      <x:c r="CTN20" s="37"/>
      <x:c r="CTO20" s="37"/>
      <x:c r="CTP20" s="37"/>
      <x:c r="CTQ20" s="37"/>
      <x:c r="CTR20" s="37"/>
      <x:c r="CTS20" s="37"/>
      <x:c r="CTT20" s="37"/>
      <x:c r="CTU20" s="37"/>
      <x:c r="CTV20" s="37"/>
      <x:c r="CTW20" s="37"/>
      <x:c r="CTX20" s="37"/>
      <x:c r="CTY20" s="37"/>
      <x:c r="CTZ20" s="37"/>
      <x:c r="CUA20" s="37"/>
      <x:c r="CUB20" s="37"/>
      <x:c r="CUC20" s="37"/>
      <x:c r="CUD20" s="37"/>
      <x:c r="CUE20" s="37"/>
      <x:c r="CUF20" s="37"/>
      <x:c r="CUG20" s="37"/>
      <x:c r="CUH20" s="37"/>
      <x:c r="CUI20" s="37"/>
      <x:c r="CUJ20" s="37"/>
      <x:c r="CUK20" s="37"/>
      <x:c r="CUL20" s="37"/>
      <x:c r="CUM20" s="37"/>
      <x:c r="CUN20" s="37"/>
      <x:c r="CUO20" s="37"/>
      <x:c r="CUP20" s="37"/>
      <x:c r="CUQ20" s="37"/>
      <x:c r="CUR20" s="37"/>
      <x:c r="CUS20" s="37"/>
      <x:c r="CUT20" s="37"/>
      <x:c r="CUU20" s="37"/>
      <x:c r="CUV20" s="37"/>
      <x:c r="CUW20" s="37"/>
      <x:c r="CUX20" s="37"/>
      <x:c r="CUY20" s="37"/>
      <x:c r="CUZ20" s="37"/>
      <x:c r="CVA20" s="37"/>
      <x:c r="CVB20" s="37"/>
      <x:c r="CVC20" s="37"/>
      <x:c r="CVD20" s="37"/>
      <x:c r="CVE20" s="37"/>
      <x:c r="CVF20" s="37"/>
      <x:c r="CVG20" s="37"/>
      <x:c r="CVH20" s="37"/>
      <x:c r="CVI20" s="37"/>
      <x:c r="CVJ20" s="37"/>
      <x:c r="CVK20" s="37"/>
      <x:c r="CVL20" s="37"/>
      <x:c r="CVM20" s="37"/>
      <x:c r="CVN20" s="37"/>
      <x:c r="CVO20" s="37"/>
      <x:c r="CVP20" s="37"/>
      <x:c r="CVQ20" s="37"/>
      <x:c r="CVR20" s="37"/>
      <x:c r="CVS20" s="37"/>
      <x:c r="CVT20" s="37"/>
      <x:c r="CVU20" s="37"/>
      <x:c r="CVV20" s="37"/>
      <x:c r="CVW20" s="37"/>
      <x:c r="CVX20" s="37"/>
      <x:c r="CVY20" s="37"/>
      <x:c r="CVZ20" s="37"/>
      <x:c r="CWA20" s="37"/>
      <x:c r="CWB20" s="37"/>
      <x:c r="CWC20" s="37"/>
      <x:c r="CWD20" s="37"/>
      <x:c r="CWE20" s="37"/>
      <x:c r="CWF20" s="37"/>
      <x:c r="CWG20" s="37"/>
      <x:c r="CWH20" s="37"/>
      <x:c r="CWI20" s="37"/>
      <x:c r="CWJ20" s="37"/>
      <x:c r="CWK20" s="37"/>
      <x:c r="CWL20" s="37"/>
      <x:c r="CWM20" s="37"/>
      <x:c r="CWN20" s="37"/>
      <x:c r="CWO20" s="37"/>
      <x:c r="CWP20" s="37"/>
      <x:c r="CWQ20" s="37"/>
      <x:c r="CWR20" s="37"/>
      <x:c r="CWS20" s="37"/>
      <x:c r="CWT20" s="37"/>
      <x:c r="CWU20" s="37"/>
      <x:c r="CWV20" s="37"/>
      <x:c r="CWW20" s="37"/>
      <x:c r="CWX20" s="37"/>
      <x:c r="CWY20" s="37"/>
      <x:c r="CWZ20" s="37"/>
      <x:c r="CXA20" s="37"/>
      <x:c r="CXB20" s="37"/>
      <x:c r="CXC20" s="37"/>
      <x:c r="CXD20" s="37"/>
      <x:c r="CXE20" s="37"/>
      <x:c r="CXF20" s="37"/>
      <x:c r="CXG20" s="37"/>
      <x:c r="CXH20" s="37"/>
      <x:c r="CXI20" s="37"/>
      <x:c r="CXJ20" s="37"/>
      <x:c r="CXK20" s="37"/>
      <x:c r="CXL20" s="37"/>
      <x:c r="CXM20" s="37"/>
      <x:c r="CXN20" s="37"/>
      <x:c r="CXO20" s="37"/>
      <x:c r="CXP20" s="37"/>
      <x:c r="CXQ20" s="37"/>
      <x:c r="CXR20" s="37"/>
      <x:c r="CXS20" s="37"/>
      <x:c r="CXT20" s="37"/>
      <x:c r="CXU20" s="37"/>
      <x:c r="CXV20" s="37"/>
      <x:c r="CXW20" s="37"/>
      <x:c r="CXX20" s="37"/>
      <x:c r="CXY20" s="37"/>
      <x:c r="CXZ20" s="37"/>
      <x:c r="CYA20" s="37"/>
      <x:c r="CYB20" s="37"/>
      <x:c r="CYC20" s="37"/>
      <x:c r="CYD20" s="37"/>
      <x:c r="CYE20" s="37"/>
      <x:c r="CYF20" s="37"/>
      <x:c r="CYG20" s="37"/>
      <x:c r="CYH20" s="37"/>
      <x:c r="CYI20" s="37"/>
      <x:c r="CYJ20" s="37"/>
      <x:c r="CYK20" s="37"/>
      <x:c r="CYL20" s="37"/>
      <x:c r="CYM20" s="37"/>
      <x:c r="CYN20" s="37"/>
      <x:c r="CYO20" s="37"/>
      <x:c r="CYP20" s="37"/>
      <x:c r="CYQ20" s="37"/>
      <x:c r="CYR20" s="37"/>
      <x:c r="CYS20" s="37"/>
      <x:c r="CYT20" s="37"/>
      <x:c r="CYU20" s="37"/>
      <x:c r="CYV20" s="37"/>
      <x:c r="CYW20" s="37"/>
      <x:c r="CYX20" s="37"/>
      <x:c r="CYY20" s="37"/>
      <x:c r="CYZ20" s="37"/>
      <x:c r="CZA20" s="37"/>
      <x:c r="CZB20" s="37"/>
      <x:c r="CZC20" s="37"/>
      <x:c r="CZD20" s="37"/>
      <x:c r="CZE20" s="37"/>
      <x:c r="CZF20" s="37"/>
      <x:c r="CZG20" s="37"/>
      <x:c r="CZH20" s="37"/>
      <x:c r="CZI20" s="37"/>
      <x:c r="CZJ20" s="37"/>
      <x:c r="CZK20" s="37"/>
      <x:c r="CZL20" s="37"/>
      <x:c r="CZM20" s="37"/>
      <x:c r="CZN20" s="37"/>
      <x:c r="CZO20" s="37"/>
      <x:c r="CZP20" s="37"/>
      <x:c r="CZQ20" s="37"/>
      <x:c r="CZR20" s="37"/>
      <x:c r="CZS20" s="37"/>
      <x:c r="CZT20" s="37"/>
      <x:c r="CZU20" s="37"/>
      <x:c r="CZV20" s="37"/>
      <x:c r="CZW20" s="37"/>
      <x:c r="CZX20" s="37"/>
      <x:c r="CZY20" s="37"/>
      <x:c r="CZZ20" s="37"/>
      <x:c r="DAA20" s="37"/>
      <x:c r="DAB20" s="37"/>
      <x:c r="DAC20" s="37"/>
      <x:c r="DAD20" s="37"/>
      <x:c r="DAE20" s="37"/>
      <x:c r="DAF20" s="37"/>
      <x:c r="DAG20" s="37"/>
      <x:c r="DAH20" s="37"/>
      <x:c r="DAI20" s="37"/>
      <x:c r="DAJ20" s="37"/>
      <x:c r="DAK20" s="37"/>
      <x:c r="DAL20" s="37"/>
      <x:c r="DAM20" s="37"/>
      <x:c r="DAN20" s="37"/>
      <x:c r="DAO20" s="37"/>
      <x:c r="DAP20" s="37"/>
      <x:c r="DAQ20" s="37"/>
      <x:c r="DAR20" s="37"/>
      <x:c r="DAS20" s="37"/>
      <x:c r="DAT20" s="37"/>
      <x:c r="DAU20" s="37"/>
      <x:c r="DAV20" s="37"/>
      <x:c r="DAW20" s="37"/>
      <x:c r="DAX20" s="37"/>
      <x:c r="DAY20" s="37"/>
      <x:c r="DAZ20" s="37"/>
      <x:c r="DBA20" s="37"/>
      <x:c r="DBB20" s="37"/>
      <x:c r="DBC20" s="37"/>
      <x:c r="DBD20" s="37"/>
      <x:c r="DBE20" s="37"/>
      <x:c r="DBF20" s="37"/>
      <x:c r="DBG20" s="37"/>
      <x:c r="DBH20" s="37"/>
      <x:c r="DBI20" s="37"/>
      <x:c r="DBJ20" s="37"/>
      <x:c r="DBK20" s="37"/>
      <x:c r="DBL20" s="37"/>
      <x:c r="DBM20" s="37"/>
      <x:c r="DBN20" s="37"/>
      <x:c r="DBO20" s="37"/>
      <x:c r="DBP20" s="37"/>
      <x:c r="DBQ20" s="37"/>
      <x:c r="DBR20" s="37"/>
      <x:c r="DBS20" s="37"/>
      <x:c r="DBT20" s="37"/>
      <x:c r="DBU20" s="37"/>
      <x:c r="DBV20" s="37"/>
      <x:c r="DBW20" s="37"/>
      <x:c r="DBX20" s="37"/>
      <x:c r="DBY20" s="37"/>
      <x:c r="DBZ20" s="37"/>
      <x:c r="DCA20" s="37"/>
      <x:c r="DCB20" s="37"/>
      <x:c r="DCC20" s="37"/>
      <x:c r="DCD20" s="37"/>
      <x:c r="DCE20" s="37"/>
      <x:c r="DCF20" s="37"/>
      <x:c r="DCG20" s="37"/>
      <x:c r="DCH20" s="37"/>
      <x:c r="DCI20" s="37"/>
      <x:c r="DCJ20" s="37"/>
      <x:c r="DCK20" s="37"/>
      <x:c r="DCL20" s="37"/>
      <x:c r="DCM20" s="37"/>
      <x:c r="DCN20" s="37"/>
      <x:c r="DCO20" s="37"/>
      <x:c r="DCP20" s="37"/>
      <x:c r="DCQ20" s="37"/>
      <x:c r="DCR20" s="37"/>
      <x:c r="DCS20" s="37"/>
      <x:c r="DCT20" s="37"/>
      <x:c r="DCU20" s="37"/>
      <x:c r="DCV20" s="37"/>
      <x:c r="DCW20" s="37"/>
      <x:c r="DCX20" s="37"/>
      <x:c r="DCY20" s="37"/>
      <x:c r="DCZ20" s="37"/>
      <x:c r="DDA20" s="37"/>
      <x:c r="DDB20" s="37"/>
      <x:c r="DDC20" s="37"/>
      <x:c r="DDD20" s="37"/>
      <x:c r="DDE20" s="37"/>
      <x:c r="DDF20" s="37"/>
      <x:c r="DDG20" s="37"/>
      <x:c r="DDH20" s="37"/>
      <x:c r="DDI20" s="37"/>
      <x:c r="DDJ20" s="37"/>
      <x:c r="DDK20" s="37"/>
      <x:c r="DDL20" s="37"/>
      <x:c r="DDM20" s="37"/>
      <x:c r="DDN20" s="37"/>
      <x:c r="DDO20" s="37"/>
      <x:c r="DDP20" s="37"/>
      <x:c r="DDQ20" s="37"/>
      <x:c r="DDR20" s="37"/>
      <x:c r="DDS20" s="37"/>
      <x:c r="DDT20" s="37"/>
      <x:c r="DDU20" s="37"/>
      <x:c r="DDV20" s="37"/>
      <x:c r="DDW20" s="37"/>
      <x:c r="DDX20" s="37"/>
      <x:c r="DDY20" s="37"/>
      <x:c r="DDZ20" s="37"/>
      <x:c r="DEA20" s="37"/>
      <x:c r="DEB20" s="37"/>
      <x:c r="DEC20" s="37"/>
      <x:c r="DED20" s="37"/>
      <x:c r="DEE20" s="37"/>
      <x:c r="DEF20" s="37"/>
      <x:c r="DEG20" s="37"/>
      <x:c r="DEH20" s="37"/>
      <x:c r="DEI20" s="37"/>
      <x:c r="DEJ20" s="37"/>
      <x:c r="DEK20" s="37"/>
      <x:c r="DEL20" s="37"/>
      <x:c r="DEM20" s="37"/>
      <x:c r="DEN20" s="37"/>
      <x:c r="DEO20" s="37"/>
      <x:c r="DEP20" s="37"/>
      <x:c r="DEQ20" s="37"/>
      <x:c r="DER20" s="37"/>
      <x:c r="DES20" s="37"/>
      <x:c r="DET20" s="37"/>
      <x:c r="DEU20" s="37"/>
      <x:c r="DEV20" s="37"/>
      <x:c r="DEW20" s="37"/>
      <x:c r="DEX20" s="37"/>
      <x:c r="DEY20" s="37"/>
      <x:c r="DEZ20" s="37"/>
      <x:c r="DFA20" s="37"/>
      <x:c r="DFB20" s="37"/>
      <x:c r="DFC20" s="37"/>
      <x:c r="DFD20" s="37"/>
      <x:c r="DFE20" s="37"/>
      <x:c r="DFF20" s="37"/>
      <x:c r="DFG20" s="37"/>
      <x:c r="DFH20" s="37"/>
      <x:c r="DFI20" s="37"/>
      <x:c r="DFJ20" s="37"/>
      <x:c r="DFK20" s="37"/>
      <x:c r="DFL20" s="37"/>
      <x:c r="DFM20" s="37"/>
      <x:c r="DFN20" s="37"/>
      <x:c r="DFO20" s="37"/>
      <x:c r="DFP20" s="37"/>
      <x:c r="DFQ20" s="37"/>
      <x:c r="DFR20" s="37"/>
      <x:c r="DFS20" s="37"/>
      <x:c r="DFT20" s="37"/>
      <x:c r="DFU20" s="37"/>
      <x:c r="DFV20" s="37"/>
      <x:c r="DFW20" s="37"/>
      <x:c r="DFX20" s="37"/>
      <x:c r="DFY20" s="37"/>
      <x:c r="DFZ20" s="37"/>
      <x:c r="DGA20" s="37"/>
      <x:c r="DGB20" s="37"/>
      <x:c r="DGC20" s="37"/>
      <x:c r="DGD20" s="37"/>
      <x:c r="DGE20" s="37"/>
      <x:c r="DGF20" s="37"/>
      <x:c r="DGG20" s="37"/>
      <x:c r="DGH20" s="37"/>
      <x:c r="DGI20" s="37"/>
      <x:c r="DGJ20" s="37"/>
      <x:c r="DGK20" s="37"/>
      <x:c r="DGL20" s="37"/>
      <x:c r="DGM20" s="37"/>
      <x:c r="DGN20" s="37"/>
      <x:c r="DGO20" s="37"/>
      <x:c r="DGP20" s="37"/>
      <x:c r="DGQ20" s="37"/>
      <x:c r="DGR20" s="37"/>
      <x:c r="DGS20" s="37"/>
      <x:c r="DGT20" s="37"/>
      <x:c r="DGU20" s="37"/>
      <x:c r="DGV20" s="37"/>
      <x:c r="DGW20" s="37"/>
      <x:c r="DGX20" s="37"/>
      <x:c r="DGY20" s="37"/>
      <x:c r="DGZ20" s="37"/>
      <x:c r="DHA20" s="37"/>
      <x:c r="DHB20" s="37"/>
      <x:c r="DHC20" s="37"/>
      <x:c r="DHD20" s="37"/>
      <x:c r="DHE20" s="37"/>
      <x:c r="DHF20" s="37"/>
      <x:c r="DHG20" s="37"/>
      <x:c r="DHH20" s="37"/>
      <x:c r="DHI20" s="37"/>
      <x:c r="DHJ20" s="37"/>
      <x:c r="DHK20" s="37"/>
      <x:c r="DHL20" s="37"/>
      <x:c r="DHM20" s="37"/>
      <x:c r="DHN20" s="37"/>
      <x:c r="DHO20" s="37"/>
      <x:c r="DHP20" s="37"/>
      <x:c r="DHQ20" s="37"/>
      <x:c r="DHR20" s="37"/>
      <x:c r="DHS20" s="37"/>
      <x:c r="DHT20" s="37"/>
      <x:c r="DHU20" s="37"/>
      <x:c r="DHV20" s="37"/>
      <x:c r="DHW20" s="37"/>
      <x:c r="DHX20" s="37"/>
      <x:c r="DHY20" s="37"/>
      <x:c r="DHZ20" s="37"/>
      <x:c r="DIA20" s="37"/>
      <x:c r="DIB20" s="37"/>
      <x:c r="DIC20" s="37"/>
      <x:c r="DID20" s="37"/>
      <x:c r="DIE20" s="37"/>
      <x:c r="DIF20" s="37"/>
      <x:c r="DIG20" s="37"/>
      <x:c r="DIH20" s="37"/>
      <x:c r="DII20" s="37"/>
      <x:c r="DIJ20" s="37"/>
      <x:c r="DIK20" s="37"/>
      <x:c r="DIL20" s="37"/>
      <x:c r="DIM20" s="37"/>
      <x:c r="DIN20" s="37"/>
      <x:c r="DIO20" s="37"/>
      <x:c r="DIP20" s="37"/>
      <x:c r="DIQ20" s="37"/>
      <x:c r="DIR20" s="37"/>
      <x:c r="DIS20" s="37"/>
      <x:c r="DIT20" s="37"/>
      <x:c r="DIU20" s="37"/>
      <x:c r="DIV20" s="37"/>
      <x:c r="DIW20" s="37"/>
      <x:c r="DIX20" s="37"/>
      <x:c r="DIY20" s="37"/>
      <x:c r="DIZ20" s="37"/>
      <x:c r="DJA20" s="37"/>
      <x:c r="DJB20" s="37"/>
      <x:c r="DJC20" s="37"/>
      <x:c r="DJD20" s="37"/>
      <x:c r="DJE20" s="37"/>
      <x:c r="DJF20" s="37"/>
      <x:c r="DJG20" s="37"/>
      <x:c r="DJH20" s="37"/>
      <x:c r="DJI20" s="37"/>
      <x:c r="DJJ20" s="37"/>
      <x:c r="DJK20" s="37"/>
      <x:c r="DJL20" s="37"/>
      <x:c r="DJM20" s="37"/>
      <x:c r="DJN20" s="37"/>
      <x:c r="DJO20" s="37"/>
      <x:c r="DJP20" s="37"/>
      <x:c r="DJQ20" s="37"/>
      <x:c r="DJR20" s="37"/>
      <x:c r="DJS20" s="37"/>
      <x:c r="DJT20" s="37"/>
      <x:c r="DJU20" s="37"/>
      <x:c r="DJV20" s="37"/>
      <x:c r="DJW20" s="37"/>
      <x:c r="DJX20" s="37"/>
      <x:c r="DJY20" s="37"/>
      <x:c r="DJZ20" s="37"/>
      <x:c r="DKA20" s="37"/>
      <x:c r="DKB20" s="37"/>
      <x:c r="DKC20" s="37"/>
      <x:c r="DKD20" s="37"/>
      <x:c r="DKE20" s="37"/>
      <x:c r="DKF20" s="37"/>
      <x:c r="DKG20" s="37"/>
      <x:c r="DKH20" s="37"/>
      <x:c r="DKI20" s="37"/>
      <x:c r="DKJ20" s="37"/>
      <x:c r="DKK20" s="37"/>
      <x:c r="DKL20" s="37"/>
      <x:c r="DKM20" s="37"/>
      <x:c r="DKN20" s="37"/>
      <x:c r="DKO20" s="37"/>
      <x:c r="DKP20" s="37"/>
      <x:c r="DKQ20" s="37"/>
      <x:c r="DKR20" s="37"/>
      <x:c r="DKS20" s="37"/>
      <x:c r="DKT20" s="37"/>
      <x:c r="DKU20" s="37"/>
      <x:c r="DKV20" s="37"/>
      <x:c r="DKW20" s="37"/>
      <x:c r="DKX20" s="37"/>
      <x:c r="DKY20" s="37"/>
      <x:c r="DKZ20" s="37"/>
      <x:c r="DLA20" s="37"/>
      <x:c r="DLB20" s="37"/>
      <x:c r="DLC20" s="37"/>
      <x:c r="DLD20" s="37"/>
      <x:c r="DLE20" s="37"/>
      <x:c r="DLF20" s="37"/>
      <x:c r="DLG20" s="37"/>
      <x:c r="DLH20" s="37"/>
      <x:c r="DLI20" s="37"/>
      <x:c r="DLJ20" s="37"/>
      <x:c r="DLK20" s="37"/>
      <x:c r="DLL20" s="37"/>
      <x:c r="DLM20" s="37"/>
      <x:c r="DLN20" s="37"/>
      <x:c r="DLO20" s="37"/>
      <x:c r="DLP20" s="37"/>
      <x:c r="DLQ20" s="37"/>
      <x:c r="DLR20" s="37"/>
      <x:c r="DLS20" s="37"/>
      <x:c r="DLT20" s="37"/>
      <x:c r="DLU20" s="37"/>
      <x:c r="DLV20" s="37"/>
      <x:c r="DLW20" s="37"/>
      <x:c r="DLX20" s="37"/>
      <x:c r="DLY20" s="37"/>
      <x:c r="DLZ20" s="37"/>
      <x:c r="DMA20" s="37"/>
      <x:c r="DMB20" s="37"/>
      <x:c r="DMC20" s="37"/>
      <x:c r="DMD20" s="37"/>
      <x:c r="DME20" s="37"/>
      <x:c r="DMF20" s="37"/>
      <x:c r="DMG20" s="37"/>
      <x:c r="DMH20" s="37"/>
      <x:c r="DMI20" s="37"/>
      <x:c r="DMJ20" s="37"/>
      <x:c r="DMK20" s="37"/>
      <x:c r="DML20" s="37"/>
      <x:c r="DMM20" s="37"/>
      <x:c r="DMN20" s="37"/>
      <x:c r="DMO20" s="37"/>
      <x:c r="DMP20" s="37"/>
      <x:c r="DMQ20" s="37"/>
      <x:c r="DMR20" s="37"/>
      <x:c r="DMS20" s="37"/>
      <x:c r="DMT20" s="37"/>
      <x:c r="DMU20" s="37"/>
      <x:c r="DMV20" s="37"/>
      <x:c r="DMW20" s="37"/>
      <x:c r="DMX20" s="37"/>
      <x:c r="DMY20" s="37"/>
      <x:c r="DMZ20" s="37"/>
      <x:c r="DNA20" s="37"/>
      <x:c r="DNB20" s="37"/>
      <x:c r="DNC20" s="37"/>
      <x:c r="DND20" s="37"/>
      <x:c r="DNE20" s="37"/>
      <x:c r="DNF20" s="37"/>
      <x:c r="DNG20" s="37"/>
      <x:c r="DNH20" s="37"/>
      <x:c r="DNI20" s="37"/>
      <x:c r="DNJ20" s="37"/>
      <x:c r="DNK20" s="37"/>
      <x:c r="DNL20" s="37"/>
      <x:c r="DNM20" s="37"/>
      <x:c r="DNN20" s="37"/>
      <x:c r="DNO20" s="37"/>
      <x:c r="DNP20" s="37"/>
      <x:c r="DNQ20" s="37"/>
      <x:c r="DNR20" s="37"/>
      <x:c r="DNS20" s="37"/>
      <x:c r="DNT20" s="37"/>
      <x:c r="DNU20" s="37"/>
      <x:c r="DNV20" s="37"/>
      <x:c r="DNW20" s="37"/>
      <x:c r="DNX20" s="37"/>
      <x:c r="DNY20" s="37"/>
      <x:c r="DNZ20" s="37"/>
      <x:c r="DOA20" s="37"/>
      <x:c r="DOB20" s="37"/>
      <x:c r="DOC20" s="37"/>
      <x:c r="DOD20" s="37"/>
      <x:c r="DOE20" s="37"/>
      <x:c r="DOF20" s="37"/>
      <x:c r="DOG20" s="37"/>
      <x:c r="DOH20" s="37"/>
      <x:c r="DOI20" s="37"/>
      <x:c r="DOJ20" s="37"/>
      <x:c r="DOK20" s="37"/>
      <x:c r="DOL20" s="37"/>
      <x:c r="DOM20" s="37"/>
      <x:c r="DON20" s="37"/>
      <x:c r="DOO20" s="37"/>
      <x:c r="DOP20" s="37"/>
      <x:c r="DOQ20" s="37"/>
      <x:c r="DOR20" s="37"/>
      <x:c r="DOS20" s="37"/>
      <x:c r="DOT20" s="37"/>
      <x:c r="DOU20" s="37"/>
      <x:c r="DOV20" s="37"/>
      <x:c r="DOW20" s="37"/>
      <x:c r="DOX20" s="37"/>
      <x:c r="DOY20" s="37"/>
      <x:c r="DOZ20" s="37"/>
      <x:c r="DPA20" s="37"/>
      <x:c r="DPB20" s="37"/>
      <x:c r="DPC20" s="37"/>
      <x:c r="DPD20" s="37"/>
      <x:c r="DPE20" s="37"/>
      <x:c r="DPF20" s="37"/>
      <x:c r="DPG20" s="37"/>
      <x:c r="DPH20" s="37"/>
      <x:c r="DPI20" s="37"/>
      <x:c r="DPJ20" s="37"/>
      <x:c r="DPK20" s="37"/>
      <x:c r="DPL20" s="37"/>
      <x:c r="DPM20" s="37"/>
      <x:c r="DPN20" s="37"/>
      <x:c r="DPO20" s="37"/>
      <x:c r="DPP20" s="37"/>
      <x:c r="DPQ20" s="37"/>
      <x:c r="DPR20" s="37"/>
      <x:c r="DPS20" s="37"/>
      <x:c r="DPT20" s="37"/>
      <x:c r="DPU20" s="37"/>
      <x:c r="DPV20" s="37"/>
      <x:c r="DPW20" s="37"/>
      <x:c r="DPX20" s="37"/>
      <x:c r="DPY20" s="37"/>
      <x:c r="DPZ20" s="37"/>
      <x:c r="DQA20" s="37"/>
      <x:c r="DQB20" s="37"/>
      <x:c r="DQC20" s="37"/>
      <x:c r="DQD20" s="37"/>
      <x:c r="DQE20" s="37"/>
      <x:c r="DQF20" s="37"/>
      <x:c r="DQG20" s="37"/>
      <x:c r="DQH20" s="37"/>
      <x:c r="DQI20" s="37"/>
      <x:c r="DQJ20" s="37"/>
      <x:c r="DQK20" s="37"/>
      <x:c r="DQL20" s="37"/>
      <x:c r="DQM20" s="37"/>
      <x:c r="DQN20" s="37"/>
      <x:c r="DQO20" s="37"/>
      <x:c r="DQP20" s="37"/>
      <x:c r="DQQ20" s="37"/>
      <x:c r="DQR20" s="37"/>
      <x:c r="DQS20" s="37"/>
      <x:c r="DQT20" s="37"/>
      <x:c r="DQU20" s="37"/>
      <x:c r="DQV20" s="37"/>
      <x:c r="DQW20" s="37"/>
      <x:c r="DQX20" s="37"/>
      <x:c r="DQY20" s="37"/>
      <x:c r="DQZ20" s="37"/>
      <x:c r="DRA20" s="37"/>
      <x:c r="DRB20" s="37"/>
      <x:c r="DRC20" s="37"/>
      <x:c r="DRD20" s="37"/>
      <x:c r="DRE20" s="37"/>
      <x:c r="DRF20" s="37"/>
      <x:c r="DRG20" s="37"/>
      <x:c r="DRH20" s="37"/>
      <x:c r="DRI20" s="37"/>
      <x:c r="DRJ20" s="37"/>
      <x:c r="DRK20" s="37"/>
      <x:c r="DRL20" s="37"/>
      <x:c r="DRM20" s="37"/>
      <x:c r="DRN20" s="37"/>
      <x:c r="DRO20" s="37"/>
      <x:c r="DRP20" s="37"/>
      <x:c r="DRQ20" s="37"/>
      <x:c r="DRR20" s="37"/>
      <x:c r="DRS20" s="37"/>
      <x:c r="DRT20" s="37"/>
      <x:c r="DRU20" s="37"/>
      <x:c r="DRV20" s="37"/>
      <x:c r="DRW20" s="37"/>
      <x:c r="DRX20" s="37"/>
      <x:c r="DRY20" s="37"/>
      <x:c r="DRZ20" s="37"/>
      <x:c r="DSA20" s="37"/>
      <x:c r="DSB20" s="37"/>
      <x:c r="DSC20" s="37"/>
      <x:c r="DSD20" s="37"/>
      <x:c r="DSE20" s="37"/>
      <x:c r="DSF20" s="37"/>
      <x:c r="DSG20" s="37"/>
      <x:c r="DSH20" s="37"/>
      <x:c r="DSI20" s="37"/>
      <x:c r="DSJ20" s="37"/>
      <x:c r="DSK20" s="37"/>
      <x:c r="DSL20" s="37"/>
      <x:c r="DSM20" s="37"/>
      <x:c r="DSN20" s="37"/>
      <x:c r="DSO20" s="37"/>
      <x:c r="DSP20" s="37"/>
      <x:c r="DSQ20" s="37"/>
      <x:c r="DSR20" s="37"/>
      <x:c r="DSS20" s="37"/>
      <x:c r="DST20" s="37"/>
      <x:c r="DSU20" s="37"/>
      <x:c r="DSV20" s="37"/>
      <x:c r="DSW20" s="37"/>
      <x:c r="DSX20" s="37"/>
      <x:c r="DSY20" s="37"/>
      <x:c r="DSZ20" s="37"/>
      <x:c r="DTA20" s="37"/>
      <x:c r="DTB20" s="37"/>
      <x:c r="DTC20" s="37"/>
      <x:c r="DTD20" s="37"/>
      <x:c r="DTE20" s="37"/>
      <x:c r="DTF20" s="37"/>
      <x:c r="DTG20" s="37"/>
      <x:c r="DTH20" s="37"/>
      <x:c r="DTI20" s="37"/>
      <x:c r="DTJ20" s="37"/>
      <x:c r="DTK20" s="37"/>
      <x:c r="DTL20" s="37"/>
      <x:c r="DTM20" s="37"/>
      <x:c r="DTN20" s="37"/>
      <x:c r="DTO20" s="37"/>
      <x:c r="DTP20" s="37"/>
      <x:c r="DTQ20" s="37"/>
      <x:c r="DTR20" s="37"/>
      <x:c r="DTS20" s="37"/>
      <x:c r="DTT20" s="37"/>
      <x:c r="DTU20" s="37"/>
      <x:c r="DTV20" s="37"/>
      <x:c r="DTW20" s="37"/>
      <x:c r="DTX20" s="37"/>
      <x:c r="DTY20" s="37"/>
      <x:c r="DTZ20" s="37"/>
      <x:c r="DUA20" s="37"/>
      <x:c r="DUB20" s="37"/>
      <x:c r="DUC20" s="37"/>
      <x:c r="DUD20" s="37"/>
      <x:c r="DUE20" s="37"/>
      <x:c r="DUF20" s="37"/>
      <x:c r="DUG20" s="37"/>
      <x:c r="DUH20" s="37"/>
      <x:c r="DUI20" s="37"/>
      <x:c r="DUJ20" s="37"/>
      <x:c r="DUK20" s="37"/>
      <x:c r="DUL20" s="37"/>
      <x:c r="DUM20" s="37"/>
      <x:c r="DUN20" s="37"/>
      <x:c r="DUO20" s="37"/>
      <x:c r="DUP20" s="37"/>
      <x:c r="DUQ20" s="37"/>
      <x:c r="DUR20" s="37"/>
      <x:c r="DUS20" s="37"/>
      <x:c r="DUT20" s="37"/>
      <x:c r="DUU20" s="37"/>
      <x:c r="DUV20" s="37"/>
      <x:c r="DUW20" s="37"/>
      <x:c r="DUX20" s="37"/>
      <x:c r="DUY20" s="37"/>
      <x:c r="DUZ20" s="37"/>
      <x:c r="DVA20" s="37"/>
      <x:c r="DVB20" s="37"/>
      <x:c r="DVC20" s="37"/>
      <x:c r="DVD20" s="37"/>
      <x:c r="DVE20" s="37"/>
      <x:c r="DVF20" s="37"/>
      <x:c r="DVG20" s="37"/>
      <x:c r="DVH20" s="37"/>
      <x:c r="DVI20" s="37"/>
      <x:c r="DVJ20" s="37"/>
      <x:c r="DVK20" s="37"/>
      <x:c r="DVL20" s="37"/>
      <x:c r="DVM20" s="37"/>
      <x:c r="DVN20" s="37"/>
      <x:c r="DVO20" s="37"/>
      <x:c r="DVP20" s="37"/>
      <x:c r="DVQ20" s="37"/>
      <x:c r="DVR20" s="37"/>
      <x:c r="DVS20" s="37"/>
      <x:c r="DVT20" s="37"/>
      <x:c r="DVU20" s="37"/>
      <x:c r="DVV20" s="37"/>
      <x:c r="DVW20" s="37"/>
      <x:c r="DVX20" s="37"/>
      <x:c r="DVY20" s="37"/>
      <x:c r="DVZ20" s="37"/>
      <x:c r="DWA20" s="37"/>
      <x:c r="DWB20" s="37"/>
      <x:c r="DWC20" s="37"/>
      <x:c r="DWD20" s="37"/>
      <x:c r="DWE20" s="37"/>
      <x:c r="DWF20" s="37"/>
      <x:c r="DWG20" s="37"/>
      <x:c r="DWH20" s="37"/>
      <x:c r="DWI20" s="37"/>
      <x:c r="DWJ20" s="37"/>
      <x:c r="DWK20" s="37"/>
      <x:c r="DWL20" s="37"/>
      <x:c r="DWM20" s="37"/>
      <x:c r="DWN20" s="37"/>
      <x:c r="DWO20" s="37"/>
      <x:c r="DWP20" s="37"/>
      <x:c r="DWQ20" s="37"/>
      <x:c r="DWR20" s="37"/>
      <x:c r="DWS20" s="37"/>
      <x:c r="DWT20" s="37"/>
      <x:c r="DWU20" s="37"/>
      <x:c r="DWV20" s="37"/>
      <x:c r="DWW20" s="37"/>
      <x:c r="DWX20" s="37"/>
      <x:c r="DWY20" s="37"/>
      <x:c r="DWZ20" s="37"/>
      <x:c r="DXA20" s="37"/>
      <x:c r="DXB20" s="37"/>
      <x:c r="DXC20" s="37"/>
      <x:c r="DXD20" s="37"/>
      <x:c r="DXE20" s="37"/>
      <x:c r="DXF20" s="37"/>
      <x:c r="DXG20" s="37"/>
      <x:c r="DXH20" s="37"/>
      <x:c r="DXI20" s="37"/>
      <x:c r="DXJ20" s="37"/>
      <x:c r="DXK20" s="37"/>
      <x:c r="DXL20" s="37"/>
      <x:c r="DXM20" s="37"/>
      <x:c r="DXN20" s="37"/>
      <x:c r="DXO20" s="37"/>
      <x:c r="DXP20" s="37"/>
      <x:c r="DXQ20" s="37"/>
      <x:c r="DXR20" s="37"/>
      <x:c r="DXS20" s="37"/>
      <x:c r="DXT20" s="37"/>
      <x:c r="DXU20" s="37"/>
      <x:c r="DXV20" s="37"/>
      <x:c r="DXW20" s="37"/>
      <x:c r="DXX20" s="37"/>
      <x:c r="DXY20" s="37"/>
      <x:c r="DXZ20" s="37"/>
      <x:c r="DYA20" s="37"/>
      <x:c r="DYB20" s="37"/>
      <x:c r="DYC20" s="37"/>
      <x:c r="DYD20" s="37"/>
      <x:c r="DYE20" s="37"/>
      <x:c r="DYF20" s="37"/>
      <x:c r="DYG20" s="37"/>
      <x:c r="DYH20" s="37"/>
      <x:c r="DYI20" s="37"/>
      <x:c r="DYJ20" s="37"/>
      <x:c r="DYK20" s="37"/>
      <x:c r="DYL20" s="37"/>
      <x:c r="DYM20" s="37"/>
      <x:c r="DYN20" s="37"/>
      <x:c r="DYO20" s="37"/>
      <x:c r="DYP20" s="37"/>
      <x:c r="DYQ20" s="37"/>
      <x:c r="DYR20" s="37"/>
      <x:c r="DYS20" s="37"/>
      <x:c r="DYT20" s="37"/>
      <x:c r="DYU20" s="37"/>
      <x:c r="DYV20" s="37"/>
      <x:c r="DYW20" s="37"/>
      <x:c r="DYX20" s="37"/>
      <x:c r="DYY20" s="37"/>
      <x:c r="DYZ20" s="37"/>
      <x:c r="DZA20" s="37"/>
      <x:c r="DZB20" s="37"/>
      <x:c r="DZC20" s="37"/>
      <x:c r="DZD20" s="37"/>
      <x:c r="DZE20" s="37"/>
      <x:c r="DZF20" s="37"/>
      <x:c r="DZG20" s="37"/>
      <x:c r="DZH20" s="37"/>
      <x:c r="DZI20" s="37"/>
      <x:c r="DZJ20" s="37"/>
      <x:c r="DZK20" s="37"/>
      <x:c r="DZL20" s="37"/>
      <x:c r="DZM20" s="37"/>
      <x:c r="DZN20" s="37"/>
      <x:c r="DZO20" s="37"/>
      <x:c r="DZP20" s="37"/>
      <x:c r="DZQ20" s="37"/>
      <x:c r="DZR20" s="37"/>
      <x:c r="DZS20" s="37"/>
      <x:c r="DZT20" s="37"/>
      <x:c r="DZU20" s="37"/>
      <x:c r="DZV20" s="37"/>
      <x:c r="DZW20" s="37"/>
      <x:c r="DZX20" s="37"/>
      <x:c r="DZY20" s="37"/>
      <x:c r="DZZ20" s="37"/>
      <x:c r="EAA20" s="37"/>
      <x:c r="EAB20" s="37"/>
      <x:c r="EAC20" s="37"/>
      <x:c r="EAD20" s="37"/>
      <x:c r="EAE20" s="37"/>
      <x:c r="EAF20" s="37"/>
      <x:c r="EAG20" s="37"/>
      <x:c r="EAH20" s="37"/>
      <x:c r="EAI20" s="37"/>
      <x:c r="EAJ20" s="37"/>
      <x:c r="EAK20" s="37"/>
      <x:c r="EAL20" s="37"/>
      <x:c r="EAM20" s="37"/>
      <x:c r="EAN20" s="37"/>
      <x:c r="EAO20" s="37"/>
      <x:c r="EAP20" s="37"/>
      <x:c r="EAQ20" s="37"/>
      <x:c r="EAR20" s="37"/>
      <x:c r="EAS20" s="37"/>
      <x:c r="EAT20" s="37"/>
      <x:c r="EAU20" s="37"/>
      <x:c r="EAV20" s="37"/>
      <x:c r="EAW20" s="37"/>
      <x:c r="EAX20" s="37"/>
      <x:c r="EAY20" s="37"/>
      <x:c r="EAZ20" s="37"/>
      <x:c r="EBA20" s="37"/>
      <x:c r="EBB20" s="37"/>
      <x:c r="EBC20" s="37"/>
      <x:c r="EBD20" s="37"/>
      <x:c r="EBE20" s="37"/>
      <x:c r="EBF20" s="37"/>
      <x:c r="EBG20" s="37"/>
      <x:c r="EBH20" s="37"/>
      <x:c r="EBI20" s="37"/>
      <x:c r="EBJ20" s="37"/>
      <x:c r="EBK20" s="37"/>
      <x:c r="EBL20" s="37"/>
      <x:c r="EBM20" s="37"/>
      <x:c r="EBN20" s="37"/>
      <x:c r="EBO20" s="37"/>
      <x:c r="EBP20" s="37"/>
      <x:c r="EBQ20" s="37"/>
      <x:c r="EBR20" s="37"/>
      <x:c r="EBS20" s="37"/>
      <x:c r="EBT20" s="37"/>
      <x:c r="EBU20" s="37"/>
      <x:c r="EBV20" s="37"/>
      <x:c r="EBW20" s="37"/>
      <x:c r="EBX20" s="37"/>
      <x:c r="EBY20" s="37"/>
      <x:c r="EBZ20" s="37"/>
      <x:c r="ECA20" s="37"/>
      <x:c r="ECB20" s="37"/>
      <x:c r="ECC20" s="37"/>
      <x:c r="ECD20" s="37"/>
      <x:c r="ECE20" s="37"/>
      <x:c r="ECF20" s="37"/>
      <x:c r="ECG20" s="37"/>
      <x:c r="ECH20" s="37"/>
      <x:c r="ECI20" s="37"/>
      <x:c r="ECJ20" s="37"/>
      <x:c r="ECK20" s="37"/>
      <x:c r="ECL20" s="37"/>
      <x:c r="ECM20" s="37"/>
      <x:c r="ECN20" s="37"/>
      <x:c r="ECO20" s="37"/>
      <x:c r="ECP20" s="37"/>
      <x:c r="ECQ20" s="37"/>
      <x:c r="ECR20" s="37"/>
      <x:c r="ECS20" s="37"/>
      <x:c r="ECT20" s="37"/>
      <x:c r="ECU20" s="37"/>
      <x:c r="ECV20" s="37"/>
      <x:c r="ECW20" s="37"/>
      <x:c r="ECX20" s="37"/>
      <x:c r="ECY20" s="37"/>
      <x:c r="ECZ20" s="37"/>
      <x:c r="EDA20" s="37"/>
      <x:c r="EDB20" s="37"/>
      <x:c r="EDC20" s="37"/>
      <x:c r="EDD20" s="37"/>
      <x:c r="EDE20" s="37"/>
      <x:c r="EDF20" s="37"/>
      <x:c r="EDG20" s="37"/>
      <x:c r="EDH20" s="37"/>
      <x:c r="EDI20" s="37"/>
      <x:c r="EDJ20" s="37"/>
      <x:c r="EDK20" s="37"/>
      <x:c r="EDL20" s="37"/>
      <x:c r="EDM20" s="37"/>
      <x:c r="EDN20" s="37"/>
      <x:c r="EDO20" s="37"/>
      <x:c r="EDP20" s="37"/>
      <x:c r="EDQ20" s="37"/>
      <x:c r="EDR20" s="37"/>
      <x:c r="EDS20" s="37"/>
      <x:c r="EDT20" s="37"/>
      <x:c r="EDU20" s="37"/>
      <x:c r="EDV20" s="37"/>
      <x:c r="EDW20" s="37"/>
      <x:c r="EDX20" s="37"/>
      <x:c r="EDY20" s="37"/>
      <x:c r="EDZ20" s="37"/>
      <x:c r="EEA20" s="37"/>
      <x:c r="EEB20" s="37"/>
      <x:c r="EEC20" s="37"/>
      <x:c r="EED20" s="37"/>
      <x:c r="EEE20" s="37"/>
      <x:c r="EEF20" s="37"/>
      <x:c r="EEG20" s="37"/>
      <x:c r="EEH20" s="37"/>
      <x:c r="EEI20" s="37"/>
      <x:c r="EEJ20" s="37"/>
      <x:c r="EEK20" s="37"/>
      <x:c r="EEL20" s="37"/>
      <x:c r="EEM20" s="37"/>
      <x:c r="EEN20" s="37"/>
      <x:c r="EEO20" s="37"/>
      <x:c r="EEP20" s="37"/>
      <x:c r="EEQ20" s="37"/>
      <x:c r="EER20" s="37"/>
      <x:c r="EES20" s="37"/>
      <x:c r="EET20" s="37"/>
      <x:c r="EEU20" s="37"/>
      <x:c r="EEV20" s="37"/>
      <x:c r="EEW20" s="37"/>
      <x:c r="EEX20" s="37"/>
      <x:c r="EEY20" s="37"/>
      <x:c r="EEZ20" s="37"/>
      <x:c r="EFA20" s="37"/>
      <x:c r="EFB20" s="37"/>
      <x:c r="EFC20" s="37"/>
      <x:c r="EFD20" s="37"/>
      <x:c r="EFE20" s="37"/>
      <x:c r="EFF20" s="37"/>
      <x:c r="EFG20" s="37"/>
      <x:c r="EFH20" s="37"/>
      <x:c r="EFI20" s="37"/>
      <x:c r="EFJ20" s="37"/>
      <x:c r="EFK20" s="37"/>
      <x:c r="EFL20" s="37"/>
      <x:c r="EFM20" s="37"/>
      <x:c r="EFN20" s="37"/>
      <x:c r="EFO20" s="37"/>
      <x:c r="EFP20" s="37"/>
      <x:c r="EFQ20" s="37"/>
      <x:c r="EFR20" s="37"/>
      <x:c r="EFS20" s="37"/>
      <x:c r="EFT20" s="37"/>
      <x:c r="EFU20" s="37"/>
      <x:c r="EFV20" s="37"/>
      <x:c r="EFW20" s="37"/>
      <x:c r="EFX20" s="37"/>
      <x:c r="EFY20" s="37"/>
      <x:c r="EFZ20" s="37"/>
      <x:c r="EGA20" s="37"/>
      <x:c r="EGB20" s="37"/>
      <x:c r="EGC20" s="37"/>
      <x:c r="EGD20" s="37"/>
      <x:c r="EGE20" s="37"/>
      <x:c r="EGF20" s="37"/>
      <x:c r="EGG20" s="37"/>
      <x:c r="EGH20" s="37"/>
      <x:c r="EGI20" s="37"/>
      <x:c r="EGJ20" s="37"/>
      <x:c r="EGK20" s="37"/>
      <x:c r="EGL20" s="37"/>
      <x:c r="EGM20" s="37"/>
      <x:c r="EGN20" s="37"/>
      <x:c r="EGO20" s="37"/>
      <x:c r="EGP20" s="37"/>
      <x:c r="EGQ20" s="37"/>
      <x:c r="EGR20" s="37"/>
      <x:c r="EGS20" s="37"/>
      <x:c r="EGT20" s="37"/>
      <x:c r="EGU20" s="37"/>
      <x:c r="EGV20" s="37"/>
      <x:c r="EGW20" s="37"/>
      <x:c r="EGX20" s="37"/>
      <x:c r="EGY20" s="37"/>
      <x:c r="EGZ20" s="37"/>
      <x:c r="EHA20" s="37"/>
      <x:c r="EHB20" s="37"/>
      <x:c r="EHC20" s="37"/>
      <x:c r="EHD20" s="37"/>
      <x:c r="EHE20" s="37"/>
      <x:c r="EHF20" s="37"/>
      <x:c r="EHG20" s="37"/>
      <x:c r="EHH20" s="37"/>
      <x:c r="EHI20" s="37"/>
      <x:c r="EHJ20" s="37"/>
      <x:c r="EHK20" s="37"/>
      <x:c r="EHL20" s="37"/>
      <x:c r="EHM20" s="37"/>
      <x:c r="EHN20" s="37"/>
      <x:c r="EHO20" s="37"/>
      <x:c r="EHP20" s="37"/>
      <x:c r="EHQ20" s="37"/>
      <x:c r="EHR20" s="37"/>
      <x:c r="EHS20" s="37"/>
      <x:c r="EHT20" s="37"/>
      <x:c r="EHU20" s="37"/>
      <x:c r="EHV20" s="37"/>
      <x:c r="EHW20" s="37"/>
      <x:c r="EHX20" s="37"/>
      <x:c r="EHY20" s="37"/>
      <x:c r="EHZ20" s="37"/>
      <x:c r="EIA20" s="37"/>
      <x:c r="EIB20" s="37"/>
      <x:c r="EIC20" s="37"/>
      <x:c r="EID20" s="37"/>
      <x:c r="EIE20" s="37"/>
      <x:c r="EIF20" s="37"/>
      <x:c r="EIG20" s="37"/>
      <x:c r="EIH20" s="37"/>
      <x:c r="EII20" s="37"/>
      <x:c r="EIJ20" s="37"/>
      <x:c r="EIK20" s="37"/>
      <x:c r="EIL20" s="37"/>
      <x:c r="EIM20" s="37"/>
      <x:c r="EIN20" s="37"/>
      <x:c r="EIO20" s="37"/>
      <x:c r="EIP20" s="37"/>
      <x:c r="EIQ20" s="37"/>
      <x:c r="EIR20" s="37"/>
      <x:c r="EIS20" s="37"/>
      <x:c r="EIT20" s="37"/>
      <x:c r="EIU20" s="37"/>
      <x:c r="EIV20" s="37"/>
      <x:c r="EIW20" s="37"/>
      <x:c r="EIX20" s="37"/>
      <x:c r="EIY20" s="37"/>
      <x:c r="EIZ20" s="37"/>
      <x:c r="EJA20" s="37"/>
      <x:c r="EJB20" s="37"/>
      <x:c r="EJC20" s="37"/>
      <x:c r="EJD20" s="37"/>
      <x:c r="EJE20" s="37"/>
      <x:c r="EJF20" s="37"/>
      <x:c r="EJG20" s="37"/>
      <x:c r="EJH20" s="37"/>
      <x:c r="EJI20" s="37"/>
      <x:c r="EJJ20" s="37"/>
      <x:c r="EJK20" s="37"/>
      <x:c r="EJL20" s="37"/>
      <x:c r="EJM20" s="37"/>
      <x:c r="EJN20" s="37"/>
      <x:c r="EJO20" s="37"/>
      <x:c r="EJP20" s="37"/>
      <x:c r="EJQ20" s="37"/>
      <x:c r="EJR20" s="37"/>
      <x:c r="EJS20" s="37"/>
      <x:c r="EJT20" s="37"/>
      <x:c r="EJU20" s="37"/>
      <x:c r="EJV20" s="37"/>
      <x:c r="EJW20" s="37"/>
      <x:c r="EJX20" s="37"/>
      <x:c r="EJY20" s="37"/>
      <x:c r="EJZ20" s="37"/>
      <x:c r="EKA20" s="37"/>
      <x:c r="EKB20" s="37"/>
      <x:c r="EKC20" s="37"/>
      <x:c r="EKD20" s="37"/>
      <x:c r="EKE20" s="37"/>
      <x:c r="EKF20" s="37"/>
      <x:c r="EKG20" s="37"/>
      <x:c r="EKH20" s="37"/>
      <x:c r="EKI20" s="37"/>
      <x:c r="EKJ20" s="37"/>
      <x:c r="EKK20" s="37"/>
      <x:c r="EKL20" s="37"/>
      <x:c r="EKM20" s="37"/>
      <x:c r="EKN20" s="37"/>
      <x:c r="EKO20" s="37"/>
      <x:c r="EKP20" s="37"/>
      <x:c r="EKQ20" s="37"/>
      <x:c r="EKR20" s="37"/>
      <x:c r="EKS20" s="37"/>
      <x:c r="EKT20" s="37"/>
      <x:c r="EKU20" s="37"/>
      <x:c r="EKV20" s="37"/>
      <x:c r="EKW20" s="37"/>
      <x:c r="EKX20" s="37"/>
      <x:c r="EKY20" s="37"/>
      <x:c r="EKZ20" s="37"/>
      <x:c r="ELA20" s="37"/>
      <x:c r="ELB20" s="37"/>
      <x:c r="ELC20" s="37"/>
      <x:c r="ELD20" s="37"/>
      <x:c r="ELE20" s="37"/>
      <x:c r="ELF20" s="37"/>
      <x:c r="ELG20" s="37"/>
      <x:c r="ELH20" s="37"/>
      <x:c r="ELI20" s="37"/>
      <x:c r="ELJ20" s="37"/>
      <x:c r="ELK20" s="37"/>
      <x:c r="ELL20" s="37"/>
      <x:c r="ELM20" s="37"/>
      <x:c r="ELN20" s="37"/>
      <x:c r="ELO20" s="37"/>
      <x:c r="ELP20" s="37"/>
      <x:c r="ELQ20" s="37"/>
      <x:c r="ELR20" s="37"/>
      <x:c r="ELS20" s="37"/>
      <x:c r="ELT20" s="37"/>
      <x:c r="ELU20" s="37"/>
      <x:c r="ELV20" s="37"/>
      <x:c r="ELW20" s="37"/>
      <x:c r="ELX20" s="37"/>
      <x:c r="ELY20" s="37"/>
      <x:c r="ELZ20" s="37"/>
      <x:c r="EMA20" s="37"/>
      <x:c r="EMB20" s="37"/>
      <x:c r="EMC20" s="37"/>
      <x:c r="EMD20" s="37"/>
      <x:c r="EME20" s="37"/>
      <x:c r="EMF20" s="37"/>
      <x:c r="EMG20" s="37"/>
      <x:c r="EMH20" s="37"/>
      <x:c r="EMI20" s="37"/>
      <x:c r="EMJ20" s="37"/>
      <x:c r="EMK20" s="37"/>
      <x:c r="EML20" s="37"/>
      <x:c r="EMM20" s="37"/>
      <x:c r="EMN20" s="37"/>
      <x:c r="EMO20" s="37"/>
      <x:c r="EMP20" s="37"/>
      <x:c r="EMQ20" s="37"/>
      <x:c r="EMR20" s="37"/>
      <x:c r="EMS20" s="37"/>
      <x:c r="EMT20" s="37"/>
      <x:c r="EMU20" s="37"/>
      <x:c r="EMV20" s="37"/>
      <x:c r="EMW20" s="37"/>
      <x:c r="EMX20" s="37"/>
      <x:c r="EMY20" s="37"/>
      <x:c r="EMZ20" s="37"/>
      <x:c r="ENA20" s="37"/>
      <x:c r="ENB20" s="37"/>
      <x:c r="ENC20" s="37"/>
      <x:c r="END20" s="37"/>
      <x:c r="ENE20" s="37"/>
      <x:c r="ENF20" s="37"/>
      <x:c r="ENG20" s="37"/>
      <x:c r="ENH20" s="37"/>
      <x:c r="ENI20" s="37"/>
      <x:c r="ENJ20" s="37"/>
      <x:c r="ENK20" s="37"/>
      <x:c r="ENL20" s="37"/>
      <x:c r="ENM20" s="37"/>
      <x:c r="ENN20" s="37"/>
      <x:c r="ENO20" s="37"/>
      <x:c r="ENP20" s="37"/>
      <x:c r="ENQ20" s="37"/>
      <x:c r="ENR20" s="37"/>
      <x:c r="ENS20" s="37"/>
      <x:c r="ENT20" s="37"/>
      <x:c r="ENU20" s="37"/>
      <x:c r="ENV20" s="37"/>
      <x:c r="ENW20" s="37"/>
      <x:c r="ENX20" s="37"/>
      <x:c r="ENY20" s="37"/>
      <x:c r="ENZ20" s="37"/>
      <x:c r="EOA20" s="37"/>
      <x:c r="EOB20" s="37"/>
      <x:c r="EOC20" s="37"/>
      <x:c r="EOD20" s="37"/>
      <x:c r="EOE20" s="37"/>
      <x:c r="EOF20" s="37"/>
      <x:c r="EOG20" s="37"/>
      <x:c r="EOH20" s="37"/>
      <x:c r="EOI20" s="37"/>
      <x:c r="EOJ20" s="37"/>
      <x:c r="EOK20" s="37"/>
      <x:c r="EOL20" s="37"/>
      <x:c r="EOM20" s="37"/>
      <x:c r="EON20" s="37"/>
      <x:c r="EOO20" s="37"/>
      <x:c r="EOP20" s="37"/>
      <x:c r="EOQ20" s="37"/>
      <x:c r="EOR20" s="37"/>
      <x:c r="EOS20" s="37"/>
      <x:c r="EOT20" s="37"/>
      <x:c r="EOU20" s="37"/>
      <x:c r="EOV20" s="37"/>
      <x:c r="EOW20" s="37"/>
      <x:c r="EOX20" s="37"/>
      <x:c r="EOY20" s="37"/>
      <x:c r="EOZ20" s="37"/>
      <x:c r="EPA20" s="37"/>
      <x:c r="EPB20" s="37"/>
      <x:c r="EPC20" s="37"/>
      <x:c r="EPD20" s="37"/>
      <x:c r="EPE20" s="37"/>
      <x:c r="EPF20" s="37"/>
      <x:c r="EPG20" s="37"/>
      <x:c r="EPH20" s="37"/>
      <x:c r="EPI20" s="37"/>
      <x:c r="EPJ20" s="37"/>
      <x:c r="EPK20" s="37"/>
      <x:c r="EPL20" s="37"/>
      <x:c r="EPM20" s="37"/>
      <x:c r="EPN20" s="37"/>
      <x:c r="EPO20" s="37"/>
      <x:c r="EPP20" s="37"/>
      <x:c r="EPQ20" s="37"/>
      <x:c r="EPR20" s="37"/>
      <x:c r="EPS20" s="37"/>
      <x:c r="EPT20" s="37"/>
      <x:c r="EPU20" s="37"/>
      <x:c r="EPV20" s="37"/>
      <x:c r="EPW20" s="37"/>
      <x:c r="EPX20" s="37"/>
      <x:c r="EPY20" s="37"/>
      <x:c r="EPZ20" s="37"/>
      <x:c r="EQA20" s="37"/>
      <x:c r="EQB20" s="37"/>
      <x:c r="EQC20" s="37"/>
      <x:c r="EQD20" s="37"/>
      <x:c r="EQE20" s="37"/>
      <x:c r="EQF20" s="37"/>
      <x:c r="EQG20" s="37"/>
      <x:c r="EQH20" s="37"/>
      <x:c r="EQI20" s="37"/>
      <x:c r="EQJ20" s="37"/>
      <x:c r="EQK20" s="37"/>
      <x:c r="EQL20" s="37"/>
      <x:c r="EQM20" s="37"/>
      <x:c r="EQN20" s="37"/>
      <x:c r="EQO20" s="37"/>
      <x:c r="EQP20" s="37"/>
      <x:c r="EQQ20" s="37"/>
      <x:c r="EQR20" s="37"/>
      <x:c r="EQS20" s="37"/>
      <x:c r="EQT20" s="37"/>
      <x:c r="EQU20" s="37"/>
      <x:c r="EQV20" s="37"/>
      <x:c r="EQW20" s="37"/>
      <x:c r="EQX20" s="37"/>
      <x:c r="EQY20" s="37"/>
      <x:c r="EQZ20" s="37"/>
      <x:c r="ERA20" s="37"/>
      <x:c r="ERB20" s="37"/>
      <x:c r="ERC20" s="37"/>
      <x:c r="ERD20" s="37"/>
      <x:c r="ERE20" s="37"/>
      <x:c r="ERF20" s="37"/>
      <x:c r="ERG20" s="37"/>
      <x:c r="ERH20" s="37"/>
      <x:c r="ERI20" s="37"/>
      <x:c r="ERJ20" s="37"/>
      <x:c r="ERK20" s="37"/>
      <x:c r="ERL20" s="37"/>
      <x:c r="ERM20" s="37"/>
      <x:c r="ERN20" s="37"/>
      <x:c r="ERO20" s="37"/>
      <x:c r="ERP20" s="37"/>
      <x:c r="ERQ20" s="37"/>
      <x:c r="ERR20" s="37"/>
      <x:c r="ERS20" s="37"/>
      <x:c r="ERT20" s="37"/>
      <x:c r="ERU20" s="37"/>
      <x:c r="ERV20" s="37"/>
      <x:c r="ERW20" s="37"/>
      <x:c r="ERX20" s="37"/>
      <x:c r="ERY20" s="37"/>
      <x:c r="ERZ20" s="37"/>
      <x:c r="ESA20" s="37"/>
      <x:c r="ESB20" s="37"/>
      <x:c r="ESC20" s="37"/>
      <x:c r="ESD20" s="37"/>
      <x:c r="ESE20" s="37"/>
      <x:c r="ESF20" s="37"/>
      <x:c r="ESG20" s="37"/>
      <x:c r="ESH20" s="37"/>
      <x:c r="ESI20" s="37"/>
      <x:c r="ESJ20" s="37"/>
      <x:c r="ESK20" s="37"/>
      <x:c r="ESL20" s="37"/>
      <x:c r="ESM20" s="37"/>
      <x:c r="ESN20" s="37"/>
      <x:c r="ESO20" s="37"/>
      <x:c r="ESP20" s="37"/>
      <x:c r="ESQ20" s="37"/>
      <x:c r="ESR20" s="37"/>
      <x:c r="ESS20" s="37"/>
      <x:c r="EST20" s="37"/>
      <x:c r="ESU20" s="37"/>
      <x:c r="ESV20" s="37"/>
      <x:c r="ESW20" s="37"/>
      <x:c r="ESX20" s="37"/>
      <x:c r="ESY20" s="37"/>
      <x:c r="ESZ20" s="37"/>
      <x:c r="ETA20" s="37"/>
      <x:c r="ETB20" s="37"/>
      <x:c r="ETC20" s="37"/>
      <x:c r="ETD20" s="37"/>
      <x:c r="ETE20" s="37"/>
      <x:c r="ETF20" s="37"/>
      <x:c r="ETG20" s="37"/>
      <x:c r="ETH20" s="37"/>
      <x:c r="ETI20" s="37"/>
      <x:c r="ETJ20" s="37"/>
      <x:c r="ETK20" s="37"/>
      <x:c r="ETL20" s="37"/>
      <x:c r="ETM20" s="37"/>
      <x:c r="ETN20" s="37"/>
      <x:c r="ETO20" s="37"/>
      <x:c r="ETP20" s="37"/>
      <x:c r="ETQ20" s="37"/>
      <x:c r="ETR20" s="37"/>
      <x:c r="ETS20" s="37"/>
      <x:c r="ETT20" s="37"/>
      <x:c r="ETU20" s="37"/>
      <x:c r="ETV20" s="37"/>
      <x:c r="ETW20" s="37"/>
      <x:c r="ETX20" s="37"/>
      <x:c r="ETY20" s="37"/>
      <x:c r="ETZ20" s="37"/>
      <x:c r="EUA20" s="37"/>
      <x:c r="EUB20" s="37"/>
      <x:c r="EUC20" s="37"/>
      <x:c r="EUD20" s="37"/>
      <x:c r="EUE20" s="37"/>
      <x:c r="EUF20" s="37"/>
      <x:c r="EUG20" s="37"/>
      <x:c r="EUH20" s="37"/>
      <x:c r="EUI20" s="37"/>
      <x:c r="EUJ20" s="37"/>
      <x:c r="EUK20" s="37"/>
      <x:c r="EUL20" s="37"/>
      <x:c r="EUM20" s="37"/>
      <x:c r="EUN20" s="37"/>
      <x:c r="EUO20" s="37"/>
      <x:c r="EUP20" s="37"/>
      <x:c r="EUQ20" s="37"/>
      <x:c r="EUR20" s="37"/>
      <x:c r="EUS20" s="37"/>
      <x:c r="EUT20" s="37"/>
      <x:c r="EUU20" s="37"/>
      <x:c r="EUV20" s="37"/>
      <x:c r="EUW20" s="37"/>
      <x:c r="EUX20" s="37"/>
      <x:c r="EUY20" s="37"/>
      <x:c r="EUZ20" s="37"/>
      <x:c r="EVA20" s="37"/>
      <x:c r="EVB20" s="37"/>
      <x:c r="EVC20" s="37"/>
      <x:c r="EVD20" s="37"/>
      <x:c r="EVE20" s="37"/>
      <x:c r="EVF20" s="37"/>
      <x:c r="EVG20" s="37"/>
      <x:c r="EVH20" s="37"/>
      <x:c r="EVI20" s="37"/>
      <x:c r="EVJ20" s="37"/>
      <x:c r="EVK20" s="37"/>
      <x:c r="EVL20" s="37"/>
      <x:c r="EVM20" s="37"/>
      <x:c r="EVN20" s="37"/>
      <x:c r="EVO20" s="37"/>
      <x:c r="EVP20" s="37"/>
      <x:c r="EVQ20" s="37"/>
      <x:c r="EVR20" s="37"/>
      <x:c r="EVS20" s="37"/>
      <x:c r="EVT20" s="37"/>
      <x:c r="EVU20" s="37"/>
      <x:c r="EVV20" s="37"/>
      <x:c r="EVW20" s="37"/>
      <x:c r="EVX20" s="37"/>
      <x:c r="EVY20" s="37"/>
      <x:c r="EVZ20" s="37"/>
      <x:c r="EWA20" s="37"/>
      <x:c r="EWB20" s="37"/>
      <x:c r="EWC20" s="37"/>
      <x:c r="EWD20" s="37"/>
      <x:c r="EWE20" s="37"/>
      <x:c r="EWF20" s="37"/>
      <x:c r="EWG20" s="37"/>
      <x:c r="EWH20" s="37"/>
      <x:c r="EWI20" s="37"/>
      <x:c r="EWJ20" s="37"/>
      <x:c r="EWK20" s="37"/>
      <x:c r="EWL20" s="37"/>
      <x:c r="EWM20" s="37"/>
      <x:c r="EWN20" s="37"/>
      <x:c r="EWO20" s="37"/>
      <x:c r="EWP20" s="37"/>
      <x:c r="EWQ20" s="37"/>
      <x:c r="EWR20" s="37"/>
      <x:c r="EWS20" s="37"/>
      <x:c r="EWT20" s="37"/>
      <x:c r="EWU20" s="37"/>
      <x:c r="EWV20" s="37"/>
      <x:c r="EWW20" s="37"/>
      <x:c r="EWX20" s="37"/>
      <x:c r="EWY20" s="37"/>
      <x:c r="EWZ20" s="37"/>
      <x:c r="EXA20" s="37"/>
      <x:c r="EXB20" s="37"/>
      <x:c r="EXC20" s="37"/>
      <x:c r="EXD20" s="37"/>
      <x:c r="EXE20" s="37"/>
      <x:c r="EXF20" s="37"/>
      <x:c r="EXG20" s="37"/>
      <x:c r="EXH20" s="37"/>
      <x:c r="EXI20" s="37"/>
      <x:c r="EXJ20" s="37"/>
      <x:c r="EXK20" s="37"/>
      <x:c r="EXL20" s="37"/>
      <x:c r="EXM20" s="37"/>
      <x:c r="EXN20" s="37"/>
      <x:c r="EXO20" s="37"/>
      <x:c r="EXP20" s="37"/>
      <x:c r="EXQ20" s="37"/>
      <x:c r="EXR20" s="37"/>
      <x:c r="EXS20" s="37"/>
      <x:c r="EXT20" s="37"/>
      <x:c r="EXU20" s="37"/>
      <x:c r="EXV20" s="37"/>
      <x:c r="EXW20" s="37"/>
      <x:c r="EXX20" s="37"/>
      <x:c r="EXY20" s="37"/>
      <x:c r="EXZ20" s="37"/>
      <x:c r="EYA20" s="37"/>
      <x:c r="EYB20" s="37"/>
      <x:c r="EYC20" s="37"/>
      <x:c r="EYD20" s="37"/>
      <x:c r="EYE20" s="37"/>
      <x:c r="EYF20" s="37"/>
      <x:c r="EYG20" s="37"/>
      <x:c r="EYH20" s="37"/>
      <x:c r="EYI20" s="37"/>
      <x:c r="EYJ20" s="37"/>
      <x:c r="EYK20" s="37"/>
      <x:c r="EYL20" s="37"/>
      <x:c r="EYM20" s="37"/>
      <x:c r="EYN20" s="37"/>
      <x:c r="EYO20" s="37"/>
      <x:c r="EYP20" s="37"/>
      <x:c r="EYQ20" s="37"/>
      <x:c r="EYR20" s="37"/>
      <x:c r="EYS20" s="37"/>
      <x:c r="EYT20" s="37"/>
      <x:c r="EYU20" s="37"/>
      <x:c r="EYV20" s="37"/>
      <x:c r="EYW20" s="37"/>
      <x:c r="EYX20" s="37"/>
      <x:c r="EYY20" s="37"/>
      <x:c r="EYZ20" s="37"/>
      <x:c r="EZA20" s="37"/>
      <x:c r="EZB20" s="37"/>
      <x:c r="EZC20" s="37"/>
      <x:c r="EZD20" s="37"/>
      <x:c r="EZE20" s="37"/>
      <x:c r="EZF20" s="37"/>
      <x:c r="EZG20" s="37"/>
      <x:c r="EZH20" s="37"/>
      <x:c r="EZI20" s="37"/>
      <x:c r="EZJ20" s="37"/>
      <x:c r="EZK20" s="37"/>
      <x:c r="EZL20" s="37"/>
      <x:c r="EZM20" s="37"/>
      <x:c r="EZN20" s="37"/>
      <x:c r="EZO20" s="37"/>
      <x:c r="EZP20" s="37"/>
      <x:c r="EZQ20" s="37"/>
      <x:c r="EZR20" s="37"/>
      <x:c r="EZS20" s="37"/>
      <x:c r="EZT20" s="37"/>
      <x:c r="EZU20" s="37"/>
      <x:c r="EZV20" s="37"/>
      <x:c r="EZW20" s="37"/>
      <x:c r="EZX20" s="37"/>
      <x:c r="EZY20" s="37"/>
      <x:c r="EZZ20" s="37"/>
      <x:c r="FAA20" s="37"/>
      <x:c r="FAB20" s="37"/>
      <x:c r="FAC20" s="37"/>
      <x:c r="FAD20" s="37"/>
      <x:c r="FAE20" s="37"/>
      <x:c r="FAF20" s="37"/>
      <x:c r="FAG20" s="37"/>
      <x:c r="FAH20" s="37"/>
      <x:c r="FAI20" s="37"/>
      <x:c r="FAJ20" s="37"/>
      <x:c r="FAK20" s="37"/>
      <x:c r="FAL20" s="37"/>
      <x:c r="FAM20" s="37"/>
      <x:c r="FAN20" s="37"/>
      <x:c r="FAO20" s="37"/>
      <x:c r="FAP20" s="37"/>
      <x:c r="FAQ20" s="37"/>
      <x:c r="FAR20" s="37"/>
      <x:c r="FAS20" s="37"/>
      <x:c r="FAT20" s="37"/>
      <x:c r="FAU20" s="37"/>
      <x:c r="FAV20" s="37"/>
      <x:c r="FAW20" s="37"/>
      <x:c r="FAX20" s="37"/>
      <x:c r="FAY20" s="37"/>
      <x:c r="FAZ20" s="37"/>
      <x:c r="FBA20" s="37"/>
      <x:c r="FBB20" s="37"/>
      <x:c r="FBC20" s="37"/>
      <x:c r="FBD20" s="37"/>
      <x:c r="FBE20" s="37"/>
      <x:c r="FBF20" s="37"/>
      <x:c r="FBG20" s="37"/>
      <x:c r="FBH20" s="37"/>
      <x:c r="FBI20" s="37"/>
      <x:c r="FBJ20" s="37"/>
      <x:c r="FBK20" s="37"/>
      <x:c r="FBL20" s="37"/>
      <x:c r="FBM20" s="37"/>
      <x:c r="FBN20" s="37"/>
      <x:c r="FBO20" s="37"/>
      <x:c r="FBP20" s="37"/>
      <x:c r="FBQ20" s="37"/>
      <x:c r="FBR20" s="37"/>
      <x:c r="FBS20" s="37"/>
      <x:c r="FBT20" s="37"/>
      <x:c r="FBU20" s="37"/>
      <x:c r="FBV20" s="37"/>
      <x:c r="FBW20" s="37"/>
      <x:c r="FBX20" s="37"/>
      <x:c r="FBY20" s="37"/>
      <x:c r="FBZ20" s="37"/>
      <x:c r="FCA20" s="37"/>
      <x:c r="FCB20" s="37"/>
      <x:c r="FCC20" s="37"/>
      <x:c r="FCD20" s="37"/>
      <x:c r="FCE20" s="37"/>
      <x:c r="FCF20" s="37"/>
      <x:c r="FCG20" s="37"/>
      <x:c r="FCH20" s="37"/>
      <x:c r="FCI20" s="37"/>
      <x:c r="FCJ20" s="37"/>
      <x:c r="FCK20" s="37"/>
      <x:c r="FCL20" s="37"/>
      <x:c r="FCM20" s="37"/>
      <x:c r="FCN20" s="37"/>
      <x:c r="FCO20" s="37"/>
      <x:c r="FCP20" s="37"/>
      <x:c r="FCQ20" s="37"/>
      <x:c r="FCR20" s="37"/>
      <x:c r="FCS20" s="37"/>
      <x:c r="FCT20" s="37"/>
      <x:c r="FCU20" s="37"/>
      <x:c r="FCV20" s="37"/>
      <x:c r="FCW20" s="37"/>
      <x:c r="FCX20" s="37"/>
      <x:c r="FCY20" s="37"/>
      <x:c r="FCZ20" s="37"/>
      <x:c r="FDA20" s="37"/>
      <x:c r="FDB20" s="37"/>
      <x:c r="FDC20" s="37"/>
      <x:c r="FDD20" s="37"/>
      <x:c r="FDE20" s="37"/>
      <x:c r="FDF20" s="37"/>
      <x:c r="FDG20" s="37"/>
      <x:c r="FDH20" s="37"/>
      <x:c r="FDI20" s="37"/>
      <x:c r="FDJ20" s="37"/>
      <x:c r="FDK20" s="37"/>
      <x:c r="FDL20" s="37"/>
      <x:c r="FDM20" s="37"/>
      <x:c r="FDN20" s="37"/>
      <x:c r="FDO20" s="37"/>
      <x:c r="FDP20" s="37"/>
      <x:c r="FDQ20" s="37"/>
      <x:c r="FDR20" s="37"/>
      <x:c r="FDS20" s="37"/>
      <x:c r="FDT20" s="37"/>
      <x:c r="FDU20" s="37"/>
      <x:c r="FDV20" s="37"/>
      <x:c r="FDW20" s="37"/>
      <x:c r="FDX20" s="37"/>
      <x:c r="FDY20" s="37"/>
      <x:c r="FDZ20" s="37"/>
      <x:c r="FEA20" s="37"/>
      <x:c r="FEB20" s="37"/>
      <x:c r="FEC20" s="37"/>
      <x:c r="FED20" s="37"/>
      <x:c r="FEE20" s="37"/>
      <x:c r="FEF20" s="37"/>
      <x:c r="FEG20" s="37"/>
      <x:c r="FEH20" s="37"/>
      <x:c r="FEI20" s="37"/>
      <x:c r="FEJ20" s="37"/>
      <x:c r="FEK20" s="37"/>
      <x:c r="FEL20" s="37"/>
      <x:c r="FEM20" s="37"/>
      <x:c r="FEN20" s="37"/>
      <x:c r="FEO20" s="37"/>
      <x:c r="FEP20" s="37"/>
      <x:c r="FEQ20" s="37"/>
      <x:c r="FER20" s="37"/>
      <x:c r="FES20" s="37"/>
      <x:c r="FET20" s="37"/>
      <x:c r="FEU20" s="37"/>
      <x:c r="FEV20" s="37"/>
      <x:c r="FEW20" s="37"/>
      <x:c r="FEX20" s="37"/>
      <x:c r="FEY20" s="37"/>
      <x:c r="FEZ20" s="37"/>
      <x:c r="FFA20" s="37"/>
      <x:c r="FFB20" s="37"/>
      <x:c r="FFC20" s="37"/>
      <x:c r="FFD20" s="37"/>
      <x:c r="FFE20" s="37"/>
      <x:c r="FFF20" s="37"/>
      <x:c r="FFG20" s="37"/>
      <x:c r="FFH20" s="37"/>
      <x:c r="FFI20" s="37"/>
      <x:c r="FFJ20" s="37"/>
      <x:c r="FFK20" s="37"/>
      <x:c r="FFL20" s="37"/>
      <x:c r="FFM20" s="37"/>
      <x:c r="FFN20" s="37"/>
      <x:c r="FFO20" s="37"/>
      <x:c r="FFP20" s="37"/>
      <x:c r="FFQ20" s="37"/>
      <x:c r="FFR20" s="37"/>
      <x:c r="FFS20" s="37"/>
      <x:c r="FFT20" s="37"/>
      <x:c r="FFU20" s="37"/>
      <x:c r="FFV20" s="37"/>
      <x:c r="FFW20" s="37"/>
      <x:c r="FFX20" s="37"/>
      <x:c r="FFY20" s="37"/>
      <x:c r="FFZ20" s="37"/>
      <x:c r="FGA20" s="37"/>
      <x:c r="FGB20" s="37"/>
      <x:c r="FGC20" s="37"/>
      <x:c r="FGD20" s="37"/>
      <x:c r="FGE20" s="37"/>
      <x:c r="FGF20" s="37"/>
      <x:c r="FGG20" s="37"/>
      <x:c r="FGH20" s="37"/>
      <x:c r="FGI20" s="37"/>
      <x:c r="FGJ20" s="37"/>
      <x:c r="FGK20" s="37"/>
      <x:c r="FGL20" s="37"/>
      <x:c r="FGM20" s="37"/>
      <x:c r="FGN20" s="37"/>
      <x:c r="FGO20" s="37"/>
      <x:c r="FGP20" s="37"/>
      <x:c r="FGQ20" s="37"/>
      <x:c r="FGR20" s="37"/>
      <x:c r="FGS20" s="37"/>
      <x:c r="FGT20" s="37"/>
      <x:c r="FGU20" s="37"/>
      <x:c r="FGV20" s="37"/>
      <x:c r="FGW20" s="37"/>
      <x:c r="FGX20" s="37"/>
      <x:c r="FGY20" s="37"/>
      <x:c r="FGZ20" s="37"/>
      <x:c r="FHA20" s="37"/>
      <x:c r="FHB20" s="37"/>
      <x:c r="FHC20" s="37"/>
      <x:c r="FHD20" s="37"/>
      <x:c r="FHE20" s="37"/>
      <x:c r="FHF20" s="37"/>
      <x:c r="FHG20" s="37"/>
      <x:c r="FHH20" s="37"/>
      <x:c r="FHI20" s="37"/>
      <x:c r="FHJ20" s="37"/>
      <x:c r="FHK20" s="37"/>
      <x:c r="FHL20" s="37"/>
      <x:c r="FHM20" s="37"/>
      <x:c r="FHN20" s="37"/>
      <x:c r="FHO20" s="37"/>
      <x:c r="FHP20" s="37"/>
      <x:c r="FHQ20" s="37"/>
      <x:c r="FHR20" s="37"/>
      <x:c r="FHS20" s="37"/>
      <x:c r="FHT20" s="37"/>
      <x:c r="FHU20" s="37"/>
      <x:c r="FHV20" s="37"/>
      <x:c r="FHW20" s="37"/>
      <x:c r="FHX20" s="37"/>
      <x:c r="FHY20" s="37"/>
      <x:c r="FHZ20" s="37"/>
      <x:c r="FIA20" s="37"/>
      <x:c r="FIB20" s="37"/>
      <x:c r="FIC20" s="37"/>
      <x:c r="FID20" s="37"/>
      <x:c r="FIE20" s="37"/>
      <x:c r="FIF20" s="37"/>
      <x:c r="FIG20" s="37"/>
      <x:c r="FIH20" s="37"/>
      <x:c r="FII20" s="37"/>
      <x:c r="FIJ20" s="37"/>
      <x:c r="FIK20" s="37"/>
      <x:c r="FIL20" s="37"/>
      <x:c r="FIM20" s="37"/>
      <x:c r="FIN20" s="37"/>
      <x:c r="FIO20" s="37"/>
      <x:c r="FIP20" s="37"/>
      <x:c r="FIQ20" s="37"/>
      <x:c r="FIR20" s="37"/>
      <x:c r="FIS20" s="37"/>
      <x:c r="FIT20" s="37"/>
      <x:c r="FIU20" s="37"/>
      <x:c r="FIV20" s="37"/>
      <x:c r="FIW20" s="37"/>
      <x:c r="FIX20" s="37"/>
      <x:c r="FIY20" s="37"/>
      <x:c r="FIZ20" s="37"/>
      <x:c r="FJA20" s="37"/>
      <x:c r="FJB20" s="37"/>
      <x:c r="FJC20" s="37"/>
      <x:c r="FJD20" s="37"/>
      <x:c r="FJE20" s="37"/>
      <x:c r="FJF20" s="37"/>
      <x:c r="FJG20" s="37"/>
      <x:c r="FJH20" s="37"/>
      <x:c r="FJI20" s="37"/>
      <x:c r="FJJ20" s="37"/>
      <x:c r="FJK20" s="37"/>
      <x:c r="FJL20" s="37"/>
      <x:c r="FJM20" s="37"/>
      <x:c r="FJN20" s="37"/>
      <x:c r="FJO20" s="37"/>
      <x:c r="FJP20" s="37"/>
      <x:c r="FJQ20" s="37"/>
      <x:c r="FJR20" s="37"/>
      <x:c r="FJS20" s="37"/>
      <x:c r="FJT20" s="37"/>
      <x:c r="FJU20" s="37"/>
      <x:c r="FJV20" s="37"/>
      <x:c r="FJW20" s="37"/>
      <x:c r="FJX20" s="37"/>
      <x:c r="FJY20" s="37"/>
      <x:c r="FJZ20" s="37"/>
      <x:c r="FKA20" s="37"/>
      <x:c r="FKB20" s="37"/>
      <x:c r="FKC20" s="37"/>
      <x:c r="FKD20" s="37"/>
      <x:c r="FKE20" s="37"/>
      <x:c r="FKF20" s="37"/>
      <x:c r="FKG20" s="37"/>
      <x:c r="FKH20" s="37"/>
      <x:c r="FKI20" s="37"/>
      <x:c r="FKJ20" s="37"/>
      <x:c r="FKK20" s="37"/>
      <x:c r="FKL20" s="37"/>
      <x:c r="FKM20" s="37"/>
      <x:c r="FKN20" s="37"/>
      <x:c r="FKO20" s="37"/>
      <x:c r="FKP20" s="37"/>
      <x:c r="FKQ20" s="37"/>
      <x:c r="FKR20" s="37"/>
      <x:c r="FKS20" s="37"/>
      <x:c r="FKT20" s="37"/>
      <x:c r="FKU20" s="37"/>
      <x:c r="FKV20" s="37"/>
      <x:c r="FKW20" s="37"/>
      <x:c r="FKX20" s="37"/>
      <x:c r="FKY20" s="37"/>
      <x:c r="FKZ20" s="37"/>
      <x:c r="FLA20" s="37"/>
      <x:c r="FLB20" s="37"/>
      <x:c r="FLC20" s="37"/>
      <x:c r="FLD20" s="37"/>
      <x:c r="FLE20" s="37"/>
      <x:c r="FLF20" s="37"/>
      <x:c r="FLG20" s="37"/>
      <x:c r="FLH20" s="37"/>
      <x:c r="FLI20" s="37"/>
      <x:c r="FLJ20" s="37"/>
      <x:c r="FLK20" s="37"/>
      <x:c r="FLL20" s="37"/>
      <x:c r="FLM20" s="37"/>
      <x:c r="FLN20" s="37"/>
      <x:c r="FLO20" s="37"/>
      <x:c r="FLP20" s="37"/>
      <x:c r="FLQ20" s="37"/>
      <x:c r="FLR20" s="37"/>
      <x:c r="FLS20" s="37"/>
      <x:c r="FLT20" s="37"/>
      <x:c r="FLU20" s="37"/>
      <x:c r="FLV20" s="37"/>
      <x:c r="FLW20" s="37"/>
      <x:c r="FLX20" s="37"/>
      <x:c r="FLY20" s="37"/>
      <x:c r="FLZ20" s="37"/>
      <x:c r="FMA20" s="37"/>
      <x:c r="FMB20" s="37"/>
      <x:c r="FMC20" s="37"/>
      <x:c r="FMD20" s="37"/>
      <x:c r="FME20" s="37"/>
      <x:c r="FMF20" s="37"/>
      <x:c r="FMG20" s="37"/>
      <x:c r="FMH20" s="37"/>
      <x:c r="FMI20" s="37"/>
      <x:c r="FMJ20" s="37"/>
      <x:c r="FMK20" s="37"/>
      <x:c r="FML20" s="37"/>
      <x:c r="FMM20" s="37"/>
      <x:c r="FMN20" s="37"/>
      <x:c r="FMO20" s="37"/>
      <x:c r="FMP20" s="37"/>
      <x:c r="FMQ20" s="37"/>
      <x:c r="FMR20" s="37"/>
      <x:c r="FMS20" s="37"/>
      <x:c r="FMT20" s="37"/>
      <x:c r="FMU20" s="37"/>
      <x:c r="FMV20" s="37"/>
      <x:c r="FMW20" s="37"/>
      <x:c r="FMX20" s="37"/>
      <x:c r="FMY20" s="37"/>
      <x:c r="FMZ20" s="37"/>
      <x:c r="FNA20" s="37"/>
      <x:c r="FNB20" s="37"/>
      <x:c r="FNC20" s="37"/>
      <x:c r="FND20" s="37"/>
      <x:c r="FNE20" s="37"/>
      <x:c r="FNF20" s="37"/>
      <x:c r="FNG20" s="37"/>
      <x:c r="FNH20" s="37"/>
      <x:c r="FNI20" s="37"/>
      <x:c r="FNJ20" s="37"/>
      <x:c r="FNK20" s="37"/>
      <x:c r="FNL20" s="37"/>
      <x:c r="FNM20" s="37"/>
      <x:c r="FNN20" s="37"/>
      <x:c r="FNO20" s="37"/>
      <x:c r="FNP20" s="37"/>
      <x:c r="FNQ20" s="37"/>
      <x:c r="FNR20" s="37"/>
      <x:c r="FNS20" s="37"/>
      <x:c r="FNT20" s="37"/>
      <x:c r="FNU20" s="37"/>
      <x:c r="FNV20" s="37"/>
      <x:c r="FNW20" s="37"/>
      <x:c r="FNX20" s="37"/>
      <x:c r="FNY20" s="37"/>
      <x:c r="FNZ20" s="37"/>
      <x:c r="FOA20" s="37"/>
      <x:c r="FOB20" s="37"/>
      <x:c r="FOC20" s="37"/>
      <x:c r="FOD20" s="37"/>
      <x:c r="FOE20" s="37"/>
      <x:c r="FOF20" s="37"/>
      <x:c r="FOG20" s="37"/>
      <x:c r="FOH20" s="37"/>
      <x:c r="FOI20" s="37"/>
      <x:c r="FOJ20" s="37"/>
      <x:c r="FOK20" s="37"/>
      <x:c r="FOL20" s="37"/>
      <x:c r="FOM20" s="37"/>
      <x:c r="FON20" s="37"/>
      <x:c r="FOO20" s="37"/>
      <x:c r="FOP20" s="37"/>
      <x:c r="FOQ20" s="37"/>
      <x:c r="FOR20" s="37"/>
      <x:c r="FOS20" s="37"/>
      <x:c r="FOT20" s="37"/>
      <x:c r="FOU20" s="37"/>
      <x:c r="FOV20" s="37"/>
      <x:c r="FOW20" s="37"/>
      <x:c r="FOX20" s="37"/>
      <x:c r="FOY20" s="37"/>
      <x:c r="FOZ20" s="37"/>
      <x:c r="FPA20" s="37"/>
      <x:c r="FPB20" s="37"/>
      <x:c r="FPC20" s="37"/>
      <x:c r="FPD20" s="37"/>
      <x:c r="FPE20" s="37"/>
      <x:c r="FPF20" s="37"/>
      <x:c r="FPG20" s="37"/>
      <x:c r="FPH20" s="37"/>
      <x:c r="FPI20" s="37"/>
      <x:c r="FPJ20" s="37"/>
      <x:c r="FPK20" s="37"/>
      <x:c r="FPL20" s="37"/>
      <x:c r="FPM20" s="37"/>
      <x:c r="FPN20" s="37"/>
      <x:c r="FPO20" s="37"/>
      <x:c r="FPP20" s="37"/>
      <x:c r="FPQ20" s="37"/>
      <x:c r="FPR20" s="37"/>
      <x:c r="FPS20" s="37"/>
      <x:c r="FPT20" s="37"/>
      <x:c r="FPU20" s="37"/>
      <x:c r="FPV20" s="37"/>
      <x:c r="FPW20" s="37"/>
      <x:c r="FPX20" s="37"/>
      <x:c r="FPY20" s="37"/>
      <x:c r="FPZ20" s="37"/>
      <x:c r="FQA20" s="37"/>
      <x:c r="FQB20" s="37"/>
      <x:c r="FQC20" s="37"/>
      <x:c r="FQD20" s="37"/>
      <x:c r="FQE20" s="37"/>
      <x:c r="FQF20" s="37"/>
      <x:c r="FQG20" s="37"/>
      <x:c r="FQH20" s="37"/>
      <x:c r="FQI20" s="37"/>
      <x:c r="FQJ20" s="37"/>
      <x:c r="FQK20" s="37"/>
      <x:c r="FQL20" s="37"/>
      <x:c r="FQM20" s="37"/>
      <x:c r="FQN20" s="37"/>
      <x:c r="FQO20" s="37"/>
      <x:c r="FQP20" s="37"/>
      <x:c r="FQQ20" s="37"/>
      <x:c r="FQR20" s="37"/>
      <x:c r="FQS20" s="37"/>
      <x:c r="FQT20" s="37"/>
      <x:c r="FQU20" s="37"/>
      <x:c r="FQV20" s="37"/>
      <x:c r="FQW20" s="37"/>
      <x:c r="FQX20" s="37"/>
      <x:c r="FQY20" s="37"/>
      <x:c r="FQZ20" s="37"/>
      <x:c r="FRA20" s="37"/>
      <x:c r="FRB20" s="37"/>
      <x:c r="FRC20" s="37"/>
      <x:c r="FRD20" s="37"/>
      <x:c r="FRE20" s="37"/>
      <x:c r="FRF20" s="37"/>
      <x:c r="FRG20" s="37"/>
      <x:c r="FRH20" s="37"/>
      <x:c r="FRI20" s="37"/>
      <x:c r="FRJ20" s="37"/>
      <x:c r="FRK20" s="37"/>
      <x:c r="FRL20" s="37"/>
      <x:c r="FRM20" s="37"/>
      <x:c r="FRN20" s="37"/>
      <x:c r="FRO20" s="37"/>
      <x:c r="FRP20" s="37"/>
      <x:c r="FRQ20" s="37"/>
      <x:c r="FRR20" s="37"/>
      <x:c r="FRS20" s="37"/>
      <x:c r="FRT20" s="37"/>
      <x:c r="FRU20" s="37"/>
      <x:c r="FRV20" s="37"/>
      <x:c r="FRW20" s="37"/>
      <x:c r="FRX20" s="37"/>
      <x:c r="FRY20" s="37"/>
      <x:c r="FRZ20" s="37"/>
      <x:c r="FSA20" s="37"/>
      <x:c r="FSB20" s="37"/>
      <x:c r="FSC20" s="37"/>
      <x:c r="FSD20" s="37"/>
      <x:c r="FSE20" s="37"/>
      <x:c r="FSF20" s="37"/>
      <x:c r="FSG20" s="37"/>
      <x:c r="FSH20" s="37"/>
      <x:c r="FSI20" s="37"/>
      <x:c r="FSJ20" s="37"/>
      <x:c r="FSK20" s="37"/>
      <x:c r="FSL20" s="37"/>
      <x:c r="FSM20" s="37"/>
      <x:c r="FSN20" s="37"/>
      <x:c r="FSO20" s="37"/>
      <x:c r="FSP20" s="37"/>
      <x:c r="FSQ20" s="37"/>
      <x:c r="FSR20" s="37"/>
      <x:c r="FSS20" s="37"/>
      <x:c r="FST20" s="37"/>
      <x:c r="FSU20" s="37"/>
      <x:c r="FSV20" s="37"/>
      <x:c r="FSW20" s="37"/>
      <x:c r="FSX20" s="37"/>
      <x:c r="FSY20" s="37"/>
      <x:c r="FSZ20" s="37"/>
      <x:c r="FTA20" s="37"/>
      <x:c r="FTB20" s="37"/>
      <x:c r="FTC20" s="37"/>
      <x:c r="FTD20" s="37"/>
      <x:c r="FTE20" s="37"/>
      <x:c r="FTF20" s="37"/>
      <x:c r="FTG20" s="37"/>
      <x:c r="FTH20" s="37"/>
      <x:c r="FTI20" s="37"/>
      <x:c r="FTJ20" s="37"/>
      <x:c r="FTK20" s="37"/>
      <x:c r="FTL20" s="37"/>
      <x:c r="FTM20" s="37"/>
      <x:c r="FTN20" s="37"/>
      <x:c r="FTO20" s="37"/>
      <x:c r="FTP20" s="37"/>
      <x:c r="FTQ20" s="37"/>
      <x:c r="FTR20" s="37"/>
      <x:c r="FTS20" s="37"/>
      <x:c r="FTT20" s="37"/>
      <x:c r="FTU20" s="37"/>
      <x:c r="FTV20" s="37"/>
      <x:c r="FTW20" s="37"/>
      <x:c r="FTX20" s="37"/>
      <x:c r="FTY20" s="37"/>
      <x:c r="FTZ20" s="37"/>
      <x:c r="FUA20" s="37"/>
      <x:c r="FUB20" s="37"/>
      <x:c r="FUC20" s="37"/>
      <x:c r="FUD20" s="37"/>
      <x:c r="FUE20" s="37"/>
      <x:c r="FUF20" s="37"/>
      <x:c r="FUG20" s="37"/>
      <x:c r="FUH20" s="37"/>
      <x:c r="FUI20" s="37"/>
      <x:c r="FUJ20" s="37"/>
      <x:c r="FUK20" s="37"/>
      <x:c r="FUL20" s="37"/>
      <x:c r="FUM20" s="37"/>
      <x:c r="FUN20" s="37"/>
      <x:c r="FUO20" s="37"/>
      <x:c r="FUP20" s="37"/>
      <x:c r="FUQ20" s="37"/>
      <x:c r="FUR20" s="37"/>
      <x:c r="FUS20" s="37"/>
      <x:c r="FUT20" s="37"/>
      <x:c r="FUU20" s="37"/>
      <x:c r="FUV20" s="37"/>
      <x:c r="FUW20" s="37"/>
      <x:c r="FUX20" s="37"/>
      <x:c r="FUY20" s="37"/>
      <x:c r="FUZ20" s="37"/>
      <x:c r="FVA20" s="37"/>
      <x:c r="FVB20" s="37"/>
      <x:c r="FVC20" s="37"/>
      <x:c r="FVD20" s="37"/>
      <x:c r="FVE20" s="37"/>
      <x:c r="FVF20" s="37"/>
      <x:c r="FVG20" s="37"/>
      <x:c r="FVH20" s="37"/>
      <x:c r="FVI20" s="37"/>
      <x:c r="FVJ20" s="37"/>
      <x:c r="FVK20" s="37"/>
      <x:c r="FVL20" s="37"/>
      <x:c r="FVM20" s="37"/>
      <x:c r="FVN20" s="37"/>
      <x:c r="FVO20" s="37"/>
      <x:c r="FVP20" s="37"/>
      <x:c r="FVQ20" s="37"/>
      <x:c r="FVR20" s="37"/>
      <x:c r="FVS20" s="37"/>
      <x:c r="FVT20" s="37"/>
      <x:c r="FVU20" s="37"/>
      <x:c r="FVV20" s="37"/>
      <x:c r="FVW20" s="37"/>
      <x:c r="FVX20" s="37"/>
      <x:c r="FVY20" s="37"/>
      <x:c r="FVZ20" s="37"/>
      <x:c r="FWA20" s="37"/>
      <x:c r="FWB20" s="37"/>
      <x:c r="FWC20" s="37"/>
      <x:c r="FWD20" s="37"/>
      <x:c r="FWE20" s="37"/>
      <x:c r="FWF20" s="37"/>
      <x:c r="FWG20" s="37"/>
      <x:c r="FWH20" s="37"/>
      <x:c r="FWI20" s="37"/>
      <x:c r="FWJ20" s="37"/>
      <x:c r="FWK20" s="37"/>
      <x:c r="FWL20" s="37"/>
      <x:c r="FWM20" s="37"/>
      <x:c r="FWN20" s="37"/>
      <x:c r="FWO20" s="37"/>
      <x:c r="FWP20" s="37"/>
      <x:c r="FWQ20" s="37"/>
      <x:c r="FWR20" s="37"/>
      <x:c r="FWS20" s="37"/>
      <x:c r="FWT20" s="37"/>
      <x:c r="FWU20" s="37"/>
      <x:c r="FWV20" s="37"/>
      <x:c r="FWW20" s="37"/>
      <x:c r="FWX20" s="37"/>
      <x:c r="FWY20" s="37"/>
      <x:c r="FWZ20" s="37"/>
      <x:c r="FXA20" s="37"/>
      <x:c r="FXB20" s="37"/>
      <x:c r="FXC20" s="37"/>
      <x:c r="FXD20" s="37"/>
      <x:c r="FXE20" s="37"/>
      <x:c r="FXF20" s="37"/>
      <x:c r="FXG20" s="37"/>
      <x:c r="FXH20" s="37"/>
      <x:c r="FXI20" s="37"/>
      <x:c r="FXJ20" s="37"/>
      <x:c r="FXK20" s="37"/>
      <x:c r="FXL20" s="37"/>
      <x:c r="FXM20" s="37"/>
      <x:c r="FXN20" s="37"/>
      <x:c r="FXO20" s="37"/>
      <x:c r="FXP20" s="37"/>
      <x:c r="FXQ20" s="37"/>
      <x:c r="FXR20" s="37"/>
      <x:c r="FXS20" s="37"/>
      <x:c r="FXT20" s="37"/>
      <x:c r="FXU20" s="37"/>
      <x:c r="FXV20" s="37"/>
      <x:c r="FXW20" s="37"/>
      <x:c r="FXX20" s="37"/>
      <x:c r="FXY20" s="37"/>
      <x:c r="FXZ20" s="37"/>
      <x:c r="FYA20" s="37"/>
      <x:c r="FYB20" s="37"/>
      <x:c r="FYC20" s="37"/>
      <x:c r="FYD20" s="37"/>
      <x:c r="FYE20" s="37"/>
      <x:c r="FYF20" s="37"/>
      <x:c r="FYG20" s="37"/>
      <x:c r="FYH20" s="37"/>
      <x:c r="FYI20" s="37"/>
      <x:c r="FYJ20" s="37"/>
      <x:c r="FYK20" s="37"/>
      <x:c r="FYL20" s="37"/>
      <x:c r="FYM20" s="37"/>
      <x:c r="FYN20" s="37"/>
      <x:c r="FYO20" s="37"/>
      <x:c r="FYP20" s="37"/>
      <x:c r="FYQ20" s="37"/>
      <x:c r="FYR20" s="37"/>
      <x:c r="FYS20" s="37"/>
      <x:c r="FYT20" s="37"/>
      <x:c r="FYU20" s="37"/>
      <x:c r="FYV20" s="37"/>
      <x:c r="FYW20" s="37"/>
      <x:c r="FYX20" s="37"/>
      <x:c r="FYY20" s="37"/>
      <x:c r="FYZ20" s="37"/>
      <x:c r="FZA20" s="37"/>
      <x:c r="FZB20" s="37"/>
      <x:c r="FZC20" s="37"/>
      <x:c r="FZD20" s="37"/>
      <x:c r="FZE20" s="37"/>
      <x:c r="FZF20" s="37"/>
      <x:c r="FZG20" s="37"/>
      <x:c r="FZH20" s="37"/>
      <x:c r="FZI20" s="37"/>
      <x:c r="FZJ20" s="37"/>
      <x:c r="FZK20" s="37"/>
      <x:c r="FZL20" s="37"/>
      <x:c r="FZM20" s="37"/>
      <x:c r="FZN20" s="37"/>
      <x:c r="FZO20" s="37"/>
      <x:c r="FZP20" s="37"/>
      <x:c r="FZQ20" s="37"/>
      <x:c r="FZR20" s="37"/>
      <x:c r="FZS20" s="37"/>
      <x:c r="FZT20" s="37"/>
      <x:c r="FZU20" s="37"/>
      <x:c r="FZV20" s="37"/>
      <x:c r="FZW20" s="37"/>
      <x:c r="FZX20" s="37"/>
      <x:c r="FZY20" s="37"/>
      <x:c r="FZZ20" s="37"/>
      <x:c r="GAA20" s="37"/>
      <x:c r="GAB20" s="37"/>
      <x:c r="GAC20" s="37"/>
      <x:c r="GAD20" s="37"/>
      <x:c r="GAE20" s="37"/>
      <x:c r="GAF20" s="37"/>
      <x:c r="GAG20" s="37"/>
      <x:c r="GAH20" s="37"/>
      <x:c r="GAI20" s="37"/>
      <x:c r="GAJ20" s="37"/>
      <x:c r="GAK20" s="37"/>
      <x:c r="GAL20" s="37"/>
      <x:c r="GAM20" s="37"/>
      <x:c r="GAN20" s="37"/>
      <x:c r="GAO20" s="37"/>
      <x:c r="GAP20" s="37"/>
      <x:c r="GAQ20" s="37"/>
      <x:c r="GAR20" s="37"/>
      <x:c r="GAS20" s="37"/>
      <x:c r="GAT20" s="37"/>
      <x:c r="GAU20" s="37"/>
      <x:c r="GAV20" s="37"/>
      <x:c r="GAW20" s="37"/>
      <x:c r="GAX20" s="37"/>
      <x:c r="GAY20" s="37"/>
      <x:c r="GAZ20" s="37"/>
      <x:c r="GBA20" s="37"/>
      <x:c r="GBB20" s="37"/>
      <x:c r="GBC20" s="37"/>
      <x:c r="GBD20" s="37"/>
      <x:c r="GBE20" s="37"/>
      <x:c r="GBF20" s="37"/>
      <x:c r="GBG20" s="37"/>
      <x:c r="GBH20" s="37"/>
      <x:c r="GBI20" s="37"/>
      <x:c r="GBJ20" s="37"/>
      <x:c r="GBK20" s="37"/>
      <x:c r="GBL20" s="37"/>
      <x:c r="GBM20" s="37"/>
      <x:c r="GBN20" s="37"/>
      <x:c r="GBO20" s="37"/>
      <x:c r="GBP20" s="37"/>
      <x:c r="GBQ20" s="37"/>
      <x:c r="GBR20" s="37"/>
      <x:c r="GBS20" s="37"/>
      <x:c r="GBT20" s="37"/>
      <x:c r="GBU20" s="37"/>
      <x:c r="GBV20" s="37"/>
      <x:c r="GBW20" s="37"/>
      <x:c r="GBX20" s="37"/>
      <x:c r="GBY20" s="37"/>
      <x:c r="GBZ20" s="37"/>
      <x:c r="GCA20" s="37"/>
      <x:c r="GCB20" s="37"/>
      <x:c r="GCC20" s="37"/>
      <x:c r="GCD20" s="37"/>
      <x:c r="GCE20" s="37"/>
      <x:c r="GCF20" s="37"/>
      <x:c r="GCG20" s="37"/>
      <x:c r="GCH20" s="37"/>
      <x:c r="GCI20" s="37"/>
      <x:c r="GCJ20" s="37"/>
      <x:c r="GCK20" s="37"/>
      <x:c r="GCL20" s="37"/>
      <x:c r="GCM20" s="37"/>
      <x:c r="GCN20" s="37"/>
      <x:c r="GCO20" s="37"/>
      <x:c r="GCP20" s="37"/>
      <x:c r="GCQ20" s="37"/>
      <x:c r="GCR20" s="37"/>
      <x:c r="GCS20" s="37"/>
      <x:c r="GCT20" s="37"/>
      <x:c r="GCU20" s="37"/>
      <x:c r="GCV20" s="37"/>
      <x:c r="GCW20" s="37"/>
      <x:c r="GCX20" s="37"/>
      <x:c r="GCY20" s="37"/>
      <x:c r="GCZ20" s="37"/>
      <x:c r="GDA20" s="37"/>
      <x:c r="GDB20" s="37"/>
      <x:c r="GDC20" s="37"/>
      <x:c r="GDD20" s="37"/>
      <x:c r="GDE20" s="37"/>
      <x:c r="GDF20" s="37"/>
      <x:c r="GDG20" s="37"/>
      <x:c r="GDH20" s="37"/>
      <x:c r="GDI20" s="37"/>
      <x:c r="GDJ20" s="37"/>
      <x:c r="GDK20" s="37"/>
      <x:c r="GDL20" s="37"/>
      <x:c r="GDM20" s="37"/>
      <x:c r="GDN20" s="37"/>
      <x:c r="GDO20" s="37"/>
      <x:c r="GDP20" s="37"/>
      <x:c r="GDQ20" s="37"/>
      <x:c r="GDR20" s="37"/>
      <x:c r="GDS20" s="37"/>
      <x:c r="GDT20" s="37"/>
      <x:c r="GDU20" s="37"/>
      <x:c r="GDV20" s="37"/>
      <x:c r="GDW20" s="37"/>
      <x:c r="GDX20" s="37"/>
      <x:c r="GDY20" s="37"/>
      <x:c r="GDZ20" s="37"/>
      <x:c r="GEA20" s="37"/>
      <x:c r="GEB20" s="37"/>
      <x:c r="GEC20" s="37"/>
      <x:c r="GED20" s="37"/>
      <x:c r="GEE20" s="37"/>
      <x:c r="GEF20" s="37"/>
      <x:c r="GEG20" s="37"/>
      <x:c r="GEH20" s="37"/>
      <x:c r="GEI20" s="37"/>
      <x:c r="GEJ20" s="37"/>
      <x:c r="GEK20" s="37"/>
      <x:c r="GEL20" s="37"/>
      <x:c r="GEM20" s="37"/>
      <x:c r="GEN20" s="37"/>
      <x:c r="GEO20" s="37"/>
      <x:c r="GEP20" s="37"/>
      <x:c r="GEQ20" s="37"/>
      <x:c r="GER20" s="37"/>
      <x:c r="GES20" s="37"/>
      <x:c r="GET20" s="37"/>
      <x:c r="GEU20" s="37"/>
      <x:c r="GEV20" s="37"/>
      <x:c r="GEW20" s="37"/>
      <x:c r="GEX20" s="37"/>
      <x:c r="GEY20" s="37"/>
      <x:c r="GEZ20" s="37"/>
      <x:c r="GFA20" s="37"/>
      <x:c r="GFB20" s="37"/>
      <x:c r="GFC20" s="37"/>
      <x:c r="GFD20" s="37"/>
      <x:c r="GFE20" s="37"/>
      <x:c r="GFF20" s="37"/>
      <x:c r="GFG20" s="37"/>
      <x:c r="GFH20" s="37"/>
      <x:c r="GFI20" s="37"/>
      <x:c r="GFJ20" s="37"/>
      <x:c r="GFK20" s="37"/>
      <x:c r="GFL20" s="37"/>
      <x:c r="GFM20" s="37"/>
      <x:c r="GFN20" s="37"/>
      <x:c r="GFO20" s="37"/>
      <x:c r="GFP20" s="37"/>
      <x:c r="GFQ20" s="37"/>
      <x:c r="GFR20" s="37"/>
      <x:c r="GFS20" s="37"/>
      <x:c r="GFT20" s="37"/>
      <x:c r="GFU20" s="37"/>
      <x:c r="GFV20" s="37"/>
      <x:c r="GFW20" s="37"/>
      <x:c r="GFX20" s="37"/>
      <x:c r="GFY20" s="37"/>
      <x:c r="GFZ20" s="37"/>
      <x:c r="GGA20" s="37"/>
      <x:c r="GGB20" s="37"/>
      <x:c r="GGC20" s="37"/>
      <x:c r="GGD20" s="37"/>
      <x:c r="GGE20" s="37"/>
      <x:c r="GGF20" s="37"/>
      <x:c r="GGG20" s="37"/>
      <x:c r="GGH20" s="37"/>
      <x:c r="GGI20" s="37"/>
      <x:c r="GGJ20" s="37"/>
      <x:c r="GGK20" s="37"/>
      <x:c r="GGL20" s="37"/>
      <x:c r="GGM20" s="37"/>
      <x:c r="GGN20" s="37"/>
      <x:c r="GGO20" s="37"/>
      <x:c r="GGP20" s="37"/>
      <x:c r="GGQ20" s="37"/>
      <x:c r="GGR20" s="37"/>
      <x:c r="GGS20" s="37"/>
      <x:c r="GGT20" s="37"/>
      <x:c r="GGU20" s="37"/>
      <x:c r="GGV20" s="37"/>
      <x:c r="GGW20" s="37"/>
      <x:c r="GGX20" s="37"/>
      <x:c r="GGY20" s="37"/>
      <x:c r="GGZ20" s="37"/>
      <x:c r="GHA20" s="37"/>
      <x:c r="GHB20" s="37"/>
      <x:c r="GHC20" s="37"/>
      <x:c r="GHD20" s="37"/>
      <x:c r="GHE20" s="37"/>
      <x:c r="GHF20" s="37"/>
      <x:c r="GHG20" s="37"/>
      <x:c r="GHH20" s="37"/>
      <x:c r="GHI20" s="37"/>
      <x:c r="GHJ20" s="37"/>
      <x:c r="GHK20" s="37"/>
      <x:c r="GHL20" s="37"/>
      <x:c r="GHM20" s="37"/>
      <x:c r="GHN20" s="37"/>
      <x:c r="GHO20" s="37"/>
      <x:c r="GHP20" s="37"/>
      <x:c r="GHQ20" s="37"/>
      <x:c r="GHR20" s="37"/>
      <x:c r="GHS20" s="37"/>
      <x:c r="GHT20" s="37"/>
      <x:c r="GHU20" s="37"/>
      <x:c r="GHV20" s="37"/>
      <x:c r="GHW20" s="37"/>
      <x:c r="GHX20" s="37"/>
      <x:c r="GHY20" s="37"/>
      <x:c r="GHZ20" s="37"/>
      <x:c r="GIA20" s="37"/>
      <x:c r="GIB20" s="37"/>
      <x:c r="GIC20" s="37"/>
      <x:c r="GID20" s="37"/>
      <x:c r="GIE20" s="37"/>
      <x:c r="GIF20" s="37"/>
      <x:c r="GIG20" s="37"/>
      <x:c r="GIH20" s="37"/>
      <x:c r="GII20" s="37"/>
      <x:c r="GIJ20" s="37"/>
      <x:c r="GIK20" s="37"/>
      <x:c r="GIL20" s="37"/>
      <x:c r="GIM20" s="37"/>
      <x:c r="GIN20" s="37"/>
      <x:c r="GIO20" s="37"/>
      <x:c r="GIP20" s="37"/>
      <x:c r="GIQ20" s="37"/>
      <x:c r="GIR20" s="37"/>
      <x:c r="GIS20" s="37"/>
      <x:c r="GIT20" s="37"/>
      <x:c r="GIU20" s="37"/>
      <x:c r="GIV20" s="37"/>
      <x:c r="GIW20" s="37"/>
      <x:c r="GIX20" s="37"/>
      <x:c r="GIY20" s="37"/>
      <x:c r="GIZ20" s="37"/>
      <x:c r="GJA20" s="37"/>
      <x:c r="GJB20" s="37"/>
      <x:c r="GJC20" s="37"/>
      <x:c r="GJD20" s="37"/>
      <x:c r="GJE20" s="37"/>
      <x:c r="GJF20" s="37"/>
      <x:c r="GJG20" s="37"/>
      <x:c r="GJH20" s="37"/>
      <x:c r="GJI20" s="37"/>
      <x:c r="GJJ20" s="37"/>
      <x:c r="GJK20" s="37"/>
      <x:c r="GJL20" s="37"/>
      <x:c r="GJM20" s="37"/>
      <x:c r="GJN20" s="37"/>
      <x:c r="GJO20" s="37"/>
      <x:c r="GJP20" s="37"/>
      <x:c r="GJQ20" s="37"/>
      <x:c r="GJR20" s="37"/>
      <x:c r="GJS20" s="37"/>
      <x:c r="GJT20" s="37"/>
      <x:c r="GJU20" s="37"/>
      <x:c r="GJV20" s="37"/>
      <x:c r="GJW20" s="37"/>
      <x:c r="GJX20" s="37"/>
      <x:c r="GJY20" s="37"/>
      <x:c r="GJZ20" s="37"/>
      <x:c r="GKA20" s="37"/>
      <x:c r="GKB20" s="37"/>
      <x:c r="GKC20" s="37"/>
      <x:c r="GKD20" s="37"/>
      <x:c r="GKE20" s="37"/>
      <x:c r="GKF20" s="37"/>
      <x:c r="GKG20" s="37"/>
      <x:c r="GKH20" s="37"/>
      <x:c r="GKI20" s="37"/>
      <x:c r="GKJ20" s="37"/>
      <x:c r="GKK20" s="37"/>
      <x:c r="GKL20" s="37"/>
      <x:c r="GKM20" s="37"/>
      <x:c r="GKN20" s="37"/>
      <x:c r="GKO20" s="37"/>
      <x:c r="GKP20" s="37"/>
      <x:c r="GKQ20" s="37"/>
      <x:c r="GKR20" s="37"/>
      <x:c r="GKS20" s="37"/>
      <x:c r="GKT20" s="37"/>
      <x:c r="GKU20" s="37"/>
      <x:c r="GKV20" s="37"/>
      <x:c r="GKW20" s="37"/>
      <x:c r="GKX20" s="37"/>
      <x:c r="GKY20" s="37"/>
      <x:c r="GKZ20" s="37"/>
      <x:c r="GLA20" s="37"/>
      <x:c r="GLB20" s="37"/>
      <x:c r="GLC20" s="37"/>
      <x:c r="GLD20" s="37"/>
      <x:c r="GLE20" s="37"/>
      <x:c r="GLF20" s="37"/>
      <x:c r="GLG20" s="37"/>
      <x:c r="GLH20" s="37"/>
      <x:c r="GLI20" s="37"/>
      <x:c r="GLJ20" s="37"/>
      <x:c r="GLK20" s="37"/>
      <x:c r="GLL20" s="37"/>
      <x:c r="GLM20" s="37"/>
      <x:c r="GLN20" s="37"/>
      <x:c r="GLO20" s="37"/>
      <x:c r="GLP20" s="37"/>
      <x:c r="GLQ20" s="37"/>
      <x:c r="GLR20" s="37"/>
      <x:c r="GLS20" s="37"/>
      <x:c r="GLT20" s="37"/>
      <x:c r="GLU20" s="37"/>
      <x:c r="GLV20" s="37"/>
      <x:c r="GLW20" s="37"/>
      <x:c r="GLX20" s="37"/>
      <x:c r="GLY20" s="37"/>
      <x:c r="GLZ20" s="37"/>
      <x:c r="GMA20" s="37"/>
      <x:c r="GMB20" s="37"/>
      <x:c r="GMC20" s="37"/>
      <x:c r="GMD20" s="37"/>
      <x:c r="GME20" s="37"/>
      <x:c r="GMF20" s="37"/>
      <x:c r="GMG20" s="37"/>
      <x:c r="GMH20" s="37"/>
      <x:c r="GMI20" s="37"/>
      <x:c r="GMJ20" s="37"/>
      <x:c r="GMK20" s="37"/>
      <x:c r="GML20" s="37"/>
      <x:c r="GMM20" s="37"/>
      <x:c r="GMN20" s="37"/>
      <x:c r="GMO20" s="37"/>
      <x:c r="GMP20" s="37"/>
      <x:c r="GMQ20" s="37"/>
      <x:c r="GMR20" s="37"/>
      <x:c r="GMS20" s="37"/>
      <x:c r="GMT20" s="37"/>
      <x:c r="GMU20" s="37"/>
      <x:c r="GMV20" s="37"/>
      <x:c r="GMW20" s="37"/>
      <x:c r="GMX20" s="37"/>
      <x:c r="GMY20" s="37"/>
      <x:c r="GMZ20" s="37"/>
      <x:c r="GNA20" s="37"/>
      <x:c r="GNB20" s="37"/>
      <x:c r="GNC20" s="37"/>
      <x:c r="GND20" s="37"/>
      <x:c r="GNE20" s="37"/>
      <x:c r="GNF20" s="37"/>
      <x:c r="GNG20" s="37"/>
      <x:c r="GNH20" s="37"/>
      <x:c r="GNI20" s="37"/>
      <x:c r="GNJ20" s="37"/>
      <x:c r="GNK20" s="37"/>
      <x:c r="GNL20" s="37"/>
      <x:c r="GNM20" s="37"/>
      <x:c r="GNN20" s="37"/>
      <x:c r="GNO20" s="37"/>
      <x:c r="GNP20" s="37"/>
      <x:c r="GNQ20" s="37"/>
      <x:c r="GNR20" s="37"/>
      <x:c r="GNS20" s="37"/>
      <x:c r="GNT20" s="37"/>
      <x:c r="GNU20" s="37"/>
      <x:c r="GNV20" s="37"/>
      <x:c r="GNW20" s="37"/>
      <x:c r="GNX20" s="37"/>
      <x:c r="GNY20" s="37"/>
      <x:c r="GNZ20" s="37"/>
      <x:c r="GOA20" s="37"/>
      <x:c r="GOB20" s="37"/>
      <x:c r="GOC20" s="37"/>
      <x:c r="GOD20" s="37"/>
      <x:c r="GOE20" s="37"/>
      <x:c r="GOF20" s="37"/>
      <x:c r="GOG20" s="37"/>
      <x:c r="GOH20" s="37"/>
      <x:c r="GOI20" s="37"/>
      <x:c r="GOJ20" s="37"/>
      <x:c r="GOK20" s="37"/>
      <x:c r="GOL20" s="37"/>
      <x:c r="GOM20" s="37"/>
      <x:c r="GON20" s="37"/>
      <x:c r="GOO20" s="37"/>
      <x:c r="GOP20" s="37"/>
      <x:c r="GOQ20" s="37"/>
      <x:c r="GOR20" s="37"/>
      <x:c r="GOS20" s="37"/>
      <x:c r="GOT20" s="37"/>
      <x:c r="GOU20" s="37"/>
      <x:c r="GOV20" s="37"/>
      <x:c r="GOW20" s="37"/>
      <x:c r="GOX20" s="37"/>
      <x:c r="GOY20" s="37"/>
      <x:c r="GOZ20" s="37"/>
      <x:c r="GPA20" s="37"/>
      <x:c r="GPB20" s="37"/>
      <x:c r="GPC20" s="37"/>
      <x:c r="GPD20" s="37"/>
      <x:c r="GPE20" s="37"/>
      <x:c r="GPF20" s="37"/>
      <x:c r="GPG20" s="37"/>
      <x:c r="GPH20" s="37"/>
      <x:c r="GPI20" s="37"/>
      <x:c r="GPJ20" s="37"/>
      <x:c r="GPK20" s="37"/>
      <x:c r="GPL20" s="37"/>
      <x:c r="GPM20" s="37"/>
      <x:c r="GPN20" s="37"/>
      <x:c r="GPO20" s="37"/>
      <x:c r="GPP20" s="37"/>
      <x:c r="GPQ20" s="37"/>
      <x:c r="GPR20" s="37"/>
      <x:c r="GPS20" s="37"/>
      <x:c r="GPT20" s="37"/>
      <x:c r="GPU20" s="37"/>
      <x:c r="GPV20" s="37"/>
      <x:c r="GPW20" s="37"/>
      <x:c r="GPX20" s="37"/>
      <x:c r="GPY20" s="37"/>
      <x:c r="GPZ20" s="37"/>
      <x:c r="GQA20" s="37"/>
      <x:c r="GQB20" s="37"/>
      <x:c r="GQC20" s="37"/>
      <x:c r="GQD20" s="37"/>
      <x:c r="GQE20" s="37"/>
      <x:c r="GQF20" s="37"/>
      <x:c r="GQG20" s="37"/>
      <x:c r="GQH20" s="37"/>
      <x:c r="GQI20" s="37"/>
      <x:c r="GQJ20" s="37"/>
      <x:c r="GQK20" s="37"/>
      <x:c r="GQL20" s="37"/>
      <x:c r="GQM20" s="37"/>
      <x:c r="GQN20" s="37"/>
      <x:c r="GQO20" s="37"/>
      <x:c r="GQP20" s="37"/>
      <x:c r="GQQ20" s="37"/>
      <x:c r="GQR20" s="37"/>
      <x:c r="GQS20" s="37"/>
      <x:c r="GQT20" s="37"/>
      <x:c r="GQU20" s="37"/>
      <x:c r="GQV20" s="37"/>
      <x:c r="GQW20" s="37"/>
      <x:c r="GQX20" s="37"/>
      <x:c r="GQY20" s="37"/>
      <x:c r="GQZ20" s="37"/>
      <x:c r="GRA20" s="37"/>
      <x:c r="GRB20" s="37"/>
      <x:c r="GRC20" s="37"/>
      <x:c r="GRD20" s="37"/>
      <x:c r="GRE20" s="37"/>
      <x:c r="GRF20" s="37"/>
      <x:c r="GRG20" s="37"/>
      <x:c r="GRH20" s="37"/>
      <x:c r="GRI20" s="37"/>
      <x:c r="GRJ20" s="37"/>
      <x:c r="GRK20" s="37"/>
      <x:c r="GRL20" s="37"/>
      <x:c r="GRM20" s="37"/>
      <x:c r="GRN20" s="37"/>
      <x:c r="GRO20" s="37"/>
      <x:c r="GRP20" s="37"/>
      <x:c r="GRQ20" s="37"/>
      <x:c r="GRR20" s="37"/>
      <x:c r="GRS20" s="37"/>
      <x:c r="GRT20" s="37"/>
      <x:c r="GRU20" s="37"/>
      <x:c r="GRV20" s="37"/>
      <x:c r="GRW20" s="37"/>
      <x:c r="GRX20" s="37"/>
      <x:c r="GRY20" s="37"/>
      <x:c r="GRZ20" s="37"/>
      <x:c r="GSA20" s="37"/>
      <x:c r="GSB20" s="37"/>
      <x:c r="GSC20" s="37"/>
      <x:c r="GSD20" s="37"/>
      <x:c r="GSE20" s="37"/>
      <x:c r="GSF20" s="37"/>
      <x:c r="GSG20" s="37"/>
      <x:c r="GSH20" s="37"/>
      <x:c r="GSI20" s="37"/>
      <x:c r="GSJ20" s="37"/>
      <x:c r="GSK20" s="37"/>
      <x:c r="GSL20" s="37"/>
      <x:c r="GSM20" s="37"/>
      <x:c r="GSN20" s="37"/>
      <x:c r="GSO20" s="37"/>
      <x:c r="GSP20" s="37"/>
      <x:c r="GSQ20" s="37"/>
      <x:c r="GSR20" s="37"/>
      <x:c r="GSS20" s="37"/>
      <x:c r="GST20" s="37"/>
      <x:c r="GSU20" s="37"/>
      <x:c r="GSV20" s="37"/>
      <x:c r="GSW20" s="37"/>
      <x:c r="GSX20" s="37"/>
      <x:c r="GSY20" s="37"/>
      <x:c r="GSZ20" s="37"/>
      <x:c r="GTA20" s="37"/>
      <x:c r="GTB20" s="37"/>
      <x:c r="GTC20" s="37"/>
      <x:c r="GTD20" s="37"/>
      <x:c r="GTE20" s="37"/>
      <x:c r="GTF20" s="37"/>
      <x:c r="GTG20" s="37"/>
      <x:c r="GTH20" s="37"/>
      <x:c r="GTI20" s="37"/>
      <x:c r="GTJ20" s="37"/>
      <x:c r="GTK20" s="37"/>
      <x:c r="GTL20" s="37"/>
      <x:c r="GTM20" s="37"/>
      <x:c r="GTN20" s="37"/>
      <x:c r="GTO20" s="37"/>
      <x:c r="GTP20" s="37"/>
      <x:c r="GTQ20" s="37"/>
      <x:c r="GTR20" s="37"/>
      <x:c r="GTS20" s="37"/>
      <x:c r="GTT20" s="37"/>
      <x:c r="GTU20" s="37"/>
      <x:c r="GTV20" s="37"/>
      <x:c r="GTW20" s="37"/>
      <x:c r="GTX20" s="37"/>
      <x:c r="GTY20" s="37"/>
      <x:c r="GTZ20" s="37"/>
      <x:c r="GUA20" s="37"/>
      <x:c r="GUB20" s="37"/>
      <x:c r="GUC20" s="37"/>
      <x:c r="GUD20" s="37"/>
      <x:c r="GUE20" s="37"/>
      <x:c r="GUF20" s="37"/>
      <x:c r="GUG20" s="37"/>
      <x:c r="GUH20" s="37"/>
      <x:c r="GUI20" s="37"/>
      <x:c r="GUJ20" s="37"/>
      <x:c r="GUK20" s="37"/>
      <x:c r="GUL20" s="37"/>
      <x:c r="GUM20" s="37"/>
      <x:c r="GUN20" s="37"/>
      <x:c r="GUO20" s="37"/>
      <x:c r="GUP20" s="37"/>
      <x:c r="GUQ20" s="37"/>
      <x:c r="GUR20" s="37"/>
      <x:c r="GUS20" s="37"/>
      <x:c r="GUT20" s="37"/>
      <x:c r="GUU20" s="37"/>
      <x:c r="GUV20" s="37"/>
      <x:c r="GUW20" s="37"/>
      <x:c r="GUX20" s="37"/>
      <x:c r="GUY20" s="37"/>
      <x:c r="GUZ20" s="37"/>
      <x:c r="GVA20" s="37"/>
      <x:c r="GVB20" s="37"/>
      <x:c r="GVC20" s="37"/>
      <x:c r="GVD20" s="37"/>
      <x:c r="GVE20" s="37"/>
      <x:c r="GVF20" s="37"/>
      <x:c r="GVG20" s="37"/>
      <x:c r="GVH20" s="37"/>
      <x:c r="GVI20" s="37"/>
      <x:c r="GVJ20" s="37"/>
      <x:c r="GVK20" s="37"/>
      <x:c r="GVL20" s="37"/>
      <x:c r="GVM20" s="37"/>
      <x:c r="GVN20" s="37"/>
      <x:c r="GVO20" s="37"/>
      <x:c r="GVP20" s="37"/>
      <x:c r="GVQ20" s="37"/>
      <x:c r="GVR20" s="37"/>
      <x:c r="GVS20" s="37"/>
      <x:c r="GVT20" s="37"/>
      <x:c r="GVU20" s="37"/>
      <x:c r="GVV20" s="37"/>
      <x:c r="GVW20" s="37"/>
      <x:c r="GVX20" s="37"/>
      <x:c r="GVY20" s="37"/>
      <x:c r="GVZ20" s="37"/>
      <x:c r="GWA20" s="37"/>
      <x:c r="GWB20" s="37"/>
      <x:c r="GWC20" s="37"/>
      <x:c r="GWD20" s="37"/>
      <x:c r="GWE20" s="37"/>
      <x:c r="GWF20" s="37"/>
      <x:c r="GWG20" s="37"/>
      <x:c r="GWH20" s="37"/>
      <x:c r="GWI20" s="37"/>
      <x:c r="GWJ20" s="37"/>
      <x:c r="GWK20" s="37"/>
      <x:c r="GWL20" s="37"/>
      <x:c r="GWM20" s="37"/>
      <x:c r="GWN20" s="37"/>
      <x:c r="GWO20" s="37"/>
      <x:c r="GWP20" s="37"/>
      <x:c r="GWQ20" s="37"/>
      <x:c r="GWR20" s="37"/>
      <x:c r="GWS20" s="37"/>
      <x:c r="GWT20" s="37"/>
      <x:c r="GWU20" s="37"/>
      <x:c r="GWV20" s="37"/>
      <x:c r="GWW20" s="37"/>
      <x:c r="GWX20" s="37"/>
      <x:c r="GWY20" s="37"/>
      <x:c r="GWZ20" s="37"/>
      <x:c r="GXA20" s="37"/>
      <x:c r="GXB20" s="37"/>
      <x:c r="GXC20" s="37"/>
      <x:c r="GXD20" s="37"/>
      <x:c r="GXE20" s="37"/>
      <x:c r="GXF20" s="37"/>
      <x:c r="GXG20" s="37"/>
      <x:c r="GXH20" s="37"/>
      <x:c r="GXI20" s="37"/>
      <x:c r="GXJ20" s="37"/>
      <x:c r="GXK20" s="37"/>
      <x:c r="GXL20" s="37"/>
      <x:c r="GXM20" s="37"/>
      <x:c r="GXN20" s="37"/>
      <x:c r="GXO20" s="37"/>
      <x:c r="GXP20" s="37"/>
      <x:c r="GXQ20" s="37"/>
      <x:c r="GXR20" s="37"/>
      <x:c r="GXS20" s="37"/>
      <x:c r="GXT20" s="37"/>
      <x:c r="GXU20" s="37"/>
      <x:c r="GXV20" s="37"/>
      <x:c r="GXW20" s="37"/>
      <x:c r="GXX20" s="37"/>
      <x:c r="GXY20" s="37"/>
      <x:c r="GXZ20" s="37"/>
      <x:c r="GYA20" s="37"/>
      <x:c r="GYB20" s="37"/>
      <x:c r="GYC20" s="37"/>
      <x:c r="GYD20" s="37"/>
      <x:c r="GYE20" s="37"/>
      <x:c r="GYF20" s="37"/>
      <x:c r="GYG20" s="37"/>
      <x:c r="GYH20" s="37"/>
      <x:c r="GYI20" s="37"/>
      <x:c r="GYJ20" s="37"/>
      <x:c r="GYK20" s="37"/>
      <x:c r="GYL20" s="37"/>
      <x:c r="GYM20" s="37"/>
      <x:c r="GYN20" s="37"/>
      <x:c r="GYO20" s="37"/>
      <x:c r="GYP20" s="37"/>
      <x:c r="GYQ20" s="37"/>
      <x:c r="GYR20" s="37"/>
      <x:c r="GYS20" s="37"/>
      <x:c r="GYT20" s="37"/>
      <x:c r="GYU20" s="37"/>
      <x:c r="GYV20" s="37"/>
      <x:c r="GYW20" s="37"/>
      <x:c r="GYX20" s="37"/>
      <x:c r="GYY20" s="37"/>
      <x:c r="GYZ20" s="37"/>
      <x:c r="GZA20" s="37"/>
      <x:c r="GZB20" s="37"/>
      <x:c r="GZC20" s="37"/>
      <x:c r="GZD20" s="37"/>
      <x:c r="GZE20" s="37"/>
      <x:c r="GZF20" s="37"/>
      <x:c r="GZG20" s="37"/>
      <x:c r="GZH20" s="37"/>
      <x:c r="GZI20" s="37"/>
      <x:c r="GZJ20" s="37"/>
      <x:c r="GZK20" s="37"/>
      <x:c r="GZL20" s="37"/>
      <x:c r="GZM20" s="37"/>
      <x:c r="GZN20" s="37"/>
      <x:c r="GZO20" s="37"/>
      <x:c r="GZP20" s="37"/>
      <x:c r="GZQ20" s="37"/>
      <x:c r="GZR20" s="37"/>
      <x:c r="GZS20" s="37"/>
      <x:c r="GZT20" s="37"/>
      <x:c r="GZU20" s="37"/>
      <x:c r="GZV20" s="37"/>
      <x:c r="GZW20" s="37"/>
      <x:c r="GZX20" s="37"/>
      <x:c r="GZY20" s="37"/>
      <x:c r="GZZ20" s="37"/>
      <x:c r="HAA20" s="37"/>
      <x:c r="HAB20" s="37"/>
      <x:c r="HAC20" s="37"/>
      <x:c r="HAD20" s="37"/>
      <x:c r="HAE20" s="37"/>
      <x:c r="HAF20" s="37"/>
      <x:c r="HAG20" s="37"/>
      <x:c r="HAH20" s="37"/>
      <x:c r="HAI20" s="37"/>
      <x:c r="HAJ20" s="37"/>
      <x:c r="HAK20" s="37"/>
      <x:c r="HAL20" s="37"/>
      <x:c r="HAM20" s="37"/>
      <x:c r="HAN20" s="37"/>
      <x:c r="HAO20" s="37"/>
      <x:c r="HAP20" s="37"/>
      <x:c r="HAQ20" s="37"/>
      <x:c r="HAR20" s="37"/>
      <x:c r="HAS20" s="37"/>
      <x:c r="HAT20" s="37"/>
      <x:c r="HAU20" s="37"/>
      <x:c r="HAV20" s="37"/>
      <x:c r="HAW20" s="37"/>
      <x:c r="HAX20" s="37"/>
      <x:c r="HAY20" s="37"/>
      <x:c r="HAZ20" s="37"/>
      <x:c r="HBA20" s="37"/>
      <x:c r="HBB20" s="37"/>
      <x:c r="HBC20" s="37"/>
      <x:c r="HBD20" s="37"/>
      <x:c r="HBE20" s="37"/>
      <x:c r="HBF20" s="37"/>
      <x:c r="HBG20" s="37"/>
      <x:c r="HBH20" s="37"/>
      <x:c r="HBI20" s="37"/>
      <x:c r="HBJ20" s="37"/>
      <x:c r="HBK20" s="37"/>
      <x:c r="HBL20" s="37"/>
      <x:c r="HBM20" s="37"/>
      <x:c r="HBN20" s="37"/>
      <x:c r="HBO20" s="37"/>
      <x:c r="HBP20" s="37"/>
      <x:c r="HBQ20" s="37"/>
      <x:c r="HBR20" s="37"/>
      <x:c r="HBS20" s="37"/>
      <x:c r="HBT20" s="37"/>
      <x:c r="HBU20" s="37"/>
      <x:c r="HBV20" s="37"/>
      <x:c r="HBW20" s="37"/>
      <x:c r="HBX20" s="37"/>
      <x:c r="HBY20" s="37"/>
      <x:c r="HBZ20" s="37"/>
      <x:c r="HCA20" s="37"/>
      <x:c r="HCB20" s="37"/>
      <x:c r="HCC20" s="37"/>
      <x:c r="HCD20" s="37"/>
      <x:c r="HCE20" s="37"/>
      <x:c r="HCF20" s="37"/>
      <x:c r="HCG20" s="37"/>
      <x:c r="HCH20" s="37"/>
      <x:c r="HCI20" s="37"/>
      <x:c r="HCJ20" s="37"/>
      <x:c r="HCK20" s="37"/>
      <x:c r="HCL20" s="37"/>
      <x:c r="HCM20" s="37"/>
      <x:c r="HCN20" s="37"/>
      <x:c r="HCO20" s="37"/>
      <x:c r="HCP20" s="37"/>
      <x:c r="HCQ20" s="37"/>
      <x:c r="HCR20" s="37"/>
      <x:c r="HCS20" s="37"/>
      <x:c r="HCT20" s="37"/>
      <x:c r="HCU20" s="37"/>
      <x:c r="HCV20" s="37"/>
      <x:c r="HCW20" s="37"/>
      <x:c r="HCX20" s="37"/>
      <x:c r="HCY20" s="37"/>
      <x:c r="HCZ20" s="37"/>
      <x:c r="HDA20" s="37"/>
      <x:c r="HDB20" s="37"/>
      <x:c r="HDC20" s="37"/>
      <x:c r="HDD20" s="37"/>
      <x:c r="HDE20" s="37"/>
      <x:c r="HDF20" s="37"/>
      <x:c r="HDG20" s="37"/>
      <x:c r="HDH20" s="37"/>
      <x:c r="HDI20" s="37"/>
      <x:c r="HDJ20" s="37"/>
      <x:c r="HDK20" s="37"/>
      <x:c r="HDL20" s="37"/>
      <x:c r="HDM20" s="37"/>
      <x:c r="HDN20" s="37"/>
      <x:c r="HDO20" s="37"/>
      <x:c r="HDP20" s="37"/>
      <x:c r="HDQ20" s="37"/>
      <x:c r="HDR20" s="37"/>
      <x:c r="HDS20" s="37"/>
      <x:c r="HDT20" s="37"/>
      <x:c r="HDU20" s="37"/>
      <x:c r="HDV20" s="37"/>
      <x:c r="HDW20" s="37"/>
      <x:c r="HDX20" s="37"/>
      <x:c r="HDY20" s="37"/>
      <x:c r="HDZ20" s="37"/>
      <x:c r="HEA20" s="37"/>
      <x:c r="HEB20" s="37"/>
      <x:c r="HEC20" s="37"/>
      <x:c r="HED20" s="37"/>
      <x:c r="HEE20" s="37"/>
      <x:c r="HEF20" s="37"/>
      <x:c r="HEG20" s="37"/>
      <x:c r="HEH20" s="37"/>
      <x:c r="HEI20" s="37"/>
      <x:c r="HEJ20" s="37"/>
      <x:c r="HEK20" s="37"/>
      <x:c r="HEL20" s="37"/>
      <x:c r="HEM20" s="37"/>
      <x:c r="HEN20" s="37"/>
      <x:c r="HEO20" s="37"/>
      <x:c r="HEP20" s="37"/>
      <x:c r="HEQ20" s="37"/>
      <x:c r="HER20" s="37"/>
      <x:c r="HES20" s="37"/>
      <x:c r="HET20" s="37"/>
      <x:c r="HEU20" s="37"/>
      <x:c r="HEV20" s="37"/>
      <x:c r="HEW20" s="37"/>
      <x:c r="HEX20" s="37"/>
      <x:c r="HEY20" s="37"/>
      <x:c r="HEZ20" s="37"/>
      <x:c r="HFA20" s="37"/>
      <x:c r="HFB20" s="37"/>
      <x:c r="HFC20" s="37"/>
      <x:c r="HFD20" s="37"/>
      <x:c r="HFE20" s="37"/>
      <x:c r="HFF20" s="37"/>
      <x:c r="HFG20" s="37"/>
      <x:c r="HFH20" s="37"/>
      <x:c r="HFI20" s="37"/>
      <x:c r="HFJ20" s="37"/>
      <x:c r="HFK20" s="37"/>
      <x:c r="HFL20" s="37"/>
      <x:c r="HFM20" s="37"/>
      <x:c r="HFN20" s="37"/>
      <x:c r="HFO20" s="37"/>
      <x:c r="HFP20" s="37"/>
      <x:c r="HFQ20" s="37"/>
      <x:c r="HFR20" s="37"/>
      <x:c r="HFS20" s="37"/>
      <x:c r="HFT20" s="37"/>
      <x:c r="HFU20" s="37"/>
      <x:c r="HFV20" s="37"/>
      <x:c r="HFW20" s="37"/>
      <x:c r="HFX20" s="37"/>
      <x:c r="HFY20" s="37"/>
      <x:c r="HFZ20" s="37"/>
      <x:c r="HGA20" s="37"/>
      <x:c r="HGB20" s="37"/>
      <x:c r="HGC20" s="37"/>
      <x:c r="HGD20" s="37"/>
      <x:c r="HGE20" s="37"/>
      <x:c r="HGF20" s="37"/>
      <x:c r="HGG20" s="37"/>
      <x:c r="HGH20" s="37"/>
      <x:c r="HGI20" s="37"/>
      <x:c r="HGJ20" s="37"/>
      <x:c r="HGK20" s="37"/>
      <x:c r="HGL20" s="37"/>
      <x:c r="HGM20" s="37"/>
      <x:c r="HGN20" s="37"/>
      <x:c r="HGO20" s="37"/>
      <x:c r="HGP20" s="37"/>
      <x:c r="HGQ20" s="37"/>
      <x:c r="HGR20" s="37"/>
      <x:c r="HGS20" s="37"/>
      <x:c r="HGT20" s="37"/>
      <x:c r="HGU20" s="37"/>
      <x:c r="HGV20" s="37"/>
      <x:c r="HGW20" s="37"/>
      <x:c r="HGX20" s="37"/>
      <x:c r="HGY20" s="37"/>
      <x:c r="HGZ20" s="37"/>
      <x:c r="HHA20" s="37"/>
      <x:c r="HHB20" s="37"/>
      <x:c r="HHC20" s="37"/>
      <x:c r="HHD20" s="37"/>
      <x:c r="HHE20" s="37"/>
      <x:c r="HHF20" s="37"/>
      <x:c r="HHG20" s="37"/>
      <x:c r="HHH20" s="37"/>
      <x:c r="HHI20" s="37"/>
      <x:c r="HHJ20" s="37"/>
      <x:c r="HHK20" s="37"/>
      <x:c r="HHL20" s="37"/>
      <x:c r="HHM20" s="37"/>
      <x:c r="HHN20" s="37"/>
      <x:c r="HHO20" s="37"/>
      <x:c r="HHP20" s="37"/>
      <x:c r="HHQ20" s="37"/>
      <x:c r="HHR20" s="37"/>
      <x:c r="HHS20" s="37"/>
      <x:c r="HHT20" s="37"/>
      <x:c r="HHU20" s="37"/>
      <x:c r="HHV20" s="37"/>
      <x:c r="HHW20" s="37"/>
      <x:c r="HHX20" s="37"/>
      <x:c r="HHY20" s="37"/>
      <x:c r="HHZ20" s="37"/>
      <x:c r="HIA20" s="37"/>
      <x:c r="HIB20" s="37"/>
      <x:c r="HIC20" s="37"/>
      <x:c r="HID20" s="37"/>
      <x:c r="HIE20" s="37"/>
      <x:c r="HIF20" s="37"/>
      <x:c r="HIG20" s="37"/>
      <x:c r="HIH20" s="37"/>
      <x:c r="HII20" s="37"/>
      <x:c r="HIJ20" s="37"/>
      <x:c r="HIK20" s="37"/>
      <x:c r="HIL20" s="37"/>
      <x:c r="HIM20" s="37"/>
      <x:c r="HIN20" s="37"/>
      <x:c r="HIO20" s="37"/>
      <x:c r="HIP20" s="37"/>
      <x:c r="HIQ20" s="37"/>
      <x:c r="HIR20" s="37"/>
      <x:c r="HIS20" s="37"/>
      <x:c r="HIT20" s="37"/>
      <x:c r="HIU20" s="37"/>
      <x:c r="HIV20" s="37"/>
      <x:c r="HIW20" s="37"/>
      <x:c r="HIX20" s="37"/>
      <x:c r="HIY20" s="37"/>
      <x:c r="HIZ20" s="37"/>
      <x:c r="HJA20" s="37"/>
      <x:c r="HJB20" s="37"/>
      <x:c r="HJC20" s="37"/>
      <x:c r="HJD20" s="37"/>
      <x:c r="HJE20" s="37"/>
      <x:c r="HJF20" s="37"/>
      <x:c r="HJG20" s="37"/>
      <x:c r="HJH20" s="37"/>
      <x:c r="HJI20" s="37"/>
      <x:c r="HJJ20" s="37"/>
      <x:c r="HJK20" s="37"/>
      <x:c r="HJL20" s="37"/>
      <x:c r="HJM20" s="37"/>
      <x:c r="HJN20" s="37"/>
      <x:c r="HJO20" s="37"/>
      <x:c r="HJP20" s="37"/>
      <x:c r="HJQ20" s="37"/>
      <x:c r="HJR20" s="37"/>
      <x:c r="HJS20" s="37"/>
      <x:c r="HJT20" s="37"/>
      <x:c r="HJU20" s="37"/>
      <x:c r="HJV20" s="37"/>
      <x:c r="HJW20" s="37"/>
      <x:c r="HJX20" s="37"/>
      <x:c r="HJY20" s="37"/>
      <x:c r="HJZ20" s="37"/>
      <x:c r="HKA20" s="37"/>
      <x:c r="HKB20" s="37"/>
      <x:c r="HKC20" s="37"/>
      <x:c r="HKD20" s="37"/>
      <x:c r="HKE20" s="37"/>
      <x:c r="HKF20" s="37"/>
      <x:c r="HKG20" s="37"/>
      <x:c r="HKH20" s="37"/>
      <x:c r="HKI20" s="37"/>
      <x:c r="HKJ20" s="37"/>
      <x:c r="HKK20" s="37"/>
      <x:c r="HKL20" s="37"/>
      <x:c r="HKM20" s="37"/>
      <x:c r="HKN20" s="37"/>
      <x:c r="HKO20" s="37"/>
      <x:c r="HKP20" s="37"/>
      <x:c r="HKQ20" s="37"/>
      <x:c r="HKR20" s="37"/>
      <x:c r="HKS20" s="37"/>
      <x:c r="HKT20" s="37"/>
      <x:c r="HKU20" s="37"/>
      <x:c r="HKV20" s="37"/>
      <x:c r="HKW20" s="37"/>
      <x:c r="HKX20" s="37"/>
      <x:c r="HKY20" s="37"/>
      <x:c r="HKZ20" s="37"/>
      <x:c r="HLA20" s="37"/>
      <x:c r="HLB20" s="37"/>
      <x:c r="HLC20" s="37"/>
      <x:c r="HLD20" s="37"/>
      <x:c r="HLE20" s="37"/>
      <x:c r="HLF20" s="37"/>
      <x:c r="HLG20" s="37"/>
      <x:c r="HLH20" s="37"/>
      <x:c r="HLI20" s="37"/>
      <x:c r="HLJ20" s="37"/>
      <x:c r="HLK20" s="37"/>
      <x:c r="HLL20" s="37"/>
      <x:c r="HLM20" s="37"/>
      <x:c r="HLN20" s="37"/>
      <x:c r="HLO20" s="37"/>
      <x:c r="HLP20" s="37"/>
      <x:c r="HLQ20" s="37"/>
      <x:c r="HLR20" s="37"/>
      <x:c r="HLS20" s="37"/>
      <x:c r="HLT20" s="37"/>
      <x:c r="HLU20" s="37"/>
      <x:c r="HLV20" s="37"/>
      <x:c r="HLW20" s="37"/>
      <x:c r="HLX20" s="37"/>
      <x:c r="HLY20" s="37"/>
      <x:c r="HLZ20" s="37"/>
      <x:c r="HMA20" s="37"/>
      <x:c r="HMB20" s="37"/>
      <x:c r="HMC20" s="37"/>
      <x:c r="HMD20" s="37"/>
      <x:c r="HME20" s="37"/>
      <x:c r="HMF20" s="37"/>
      <x:c r="HMG20" s="37"/>
      <x:c r="HMH20" s="37"/>
      <x:c r="HMI20" s="37"/>
      <x:c r="HMJ20" s="37"/>
      <x:c r="HMK20" s="37"/>
      <x:c r="HML20" s="37"/>
      <x:c r="HMM20" s="37"/>
      <x:c r="HMN20" s="37"/>
      <x:c r="HMO20" s="37"/>
      <x:c r="HMP20" s="37"/>
      <x:c r="HMQ20" s="37"/>
      <x:c r="HMR20" s="37"/>
      <x:c r="HMS20" s="37"/>
      <x:c r="HMT20" s="37"/>
      <x:c r="HMU20" s="37"/>
      <x:c r="HMV20" s="37"/>
      <x:c r="HMW20" s="37"/>
      <x:c r="HMX20" s="37"/>
      <x:c r="HMY20" s="37"/>
      <x:c r="HMZ20" s="37"/>
      <x:c r="HNA20" s="37"/>
      <x:c r="HNB20" s="37"/>
      <x:c r="HNC20" s="37"/>
      <x:c r="HND20" s="37"/>
      <x:c r="HNE20" s="37"/>
      <x:c r="HNF20" s="37"/>
      <x:c r="HNG20" s="37"/>
      <x:c r="HNH20" s="37"/>
      <x:c r="HNI20" s="37"/>
      <x:c r="HNJ20" s="37"/>
      <x:c r="HNK20" s="37"/>
      <x:c r="HNL20" s="37"/>
      <x:c r="HNM20" s="37"/>
      <x:c r="HNN20" s="37"/>
      <x:c r="HNO20" s="37"/>
      <x:c r="HNP20" s="37"/>
      <x:c r="HNQ20" s="37"/>
      <x:c r="HNR20" s="37"/>
      <x:c r="HNS20" s="37"/>
      <x:c r="HNT20" s="37"/>
      <x:c r="HNU20" s="37"/>
      <x:c r="HNV20" s="37"/>
      <x:c r="HNW20" s="37"/>
      <x:c r="HNX20" s="37"/>
      <x:c r="HNY20" s="37"/>
      <x:c r="HNZ20" s="37"/>
      <x:c r="HOA20" s="37"/>
      <x:c r="HOB20" s="37"/>
      <x:c r="HOC20" s="37"/>
      <x:c r="HOD20" s="37"/>
      <x:c r="HOE20" s="37"/>
      <x:c r="HOF20" s="37"/>
      <x:c r="HOG20" s="37"/>
      <x:c r="HOH20" s="37"/>
      <x:c r="HOI20" s="37"/>
      <x:c r="HOJ20" s="37"/>
      <x:c r="HOK20" s="37"/>
      <x:c r="HOL20" s="37"/>
      <x:c r="HOM20" s="37"/>
      <x:c r="HON20" s="37"/>
      <x:c r="HOO20" s="37"/>
      <x:c r="HOP20" s="37"/>
      <x:c r="HOQ20" s="37"/>
      <x:c r="HOR20" s="37"/>
      <x:c r="HOS20" s="37"/>
      <x:c r="HOT20" s="37"/>
      <x:c r="HOU20" s="37"/>
      <x:c r="HOV20" s="37"/>
      <x:c r="HOW20" s="37"/>
      <x:c r="HOX20" s="37"/>
      <x:c r="HOY20" s="37"/>
      <x:c r="HOZ20" s="37"/>
      <x:c r="HPA20" s="37"/>
      <x:c r="HPB20" s="37"/>
      <x:c r="HPC20" s="37"/>
      <x:c r="HPD20" s="37"/>
      <x:c r="HPE20" s="37"/>
      <x:c r="HPF20" s="37"/>
      <x:c r="HPG20" s="37"/>
      <x:c r="HPH20" s="37"/>
      <x:c r="HPI20" s="37"/>
      <x:c r="HPJ20" s="37"/>
      <x:c r="HPK20" s="37"/>
      <x:c r="HPL20" s="37"/>
      <x:c r="HPM20" s="37"/>
      <x:c r="HPN20" s="37"/>
      <x:c r="HPO20" s="37"/>
      <x:c r="HPP20" s="37"/>
      <x:c r="HPQ20" s="37"/>
      <x:c r="HPR20" s="37"/>
      <x:c r="HPS20" s="37"/>
      <x:c r="HPT20" s="37"/>
      <x:c r="HPU20" s="37"/>
      <x:c r="HPV20" s="37"/>
      <x:c r="HPW20" s="37"/>
      <x:c r="HPX20" s="37"/>
      <x:c r="HPY20" s="37"/>
      <x:c r="HPZ20" s="37"/>
      <x:c r="HQA20" s="37"/>
      <x:c r="HQB20" s="37"/>
      <x:c r="HQC20" s="37"/>
      <x:c r="HQD20" s="37"/>
      <x:c r="HQE20" s="37"/>
      <x:c r="HQF20" s="37"/>
      <x:c r="HQG20" s="37"/>
      <x:c r="HQH20" s="37"/>
      <x:c r="HQI20" s="37"/>
      <x:c r="HQJ20" s="37"/>
      <x:c r="HQK20" s="37"/>
      <x:c r="HQL20" s="37"/>
      <x:c r="HQM20" s="37"/>
      <x:c r="HQN20" s="37"/>
      <x:c r="HQO20" s="37"/>
      <x:c r="HQP20" s="37"/>
      <x:c r="HQQ20" s="37"/>
      <x:c r="HQR20" s="37"/>
      <x:c r="HQS20" s="37"/>
      <x:c r="HQT20" s="37"/>
      <x:c r="HQU20" s="37"/>
      <x:c r="HQV20" s="37"/>
      <x:c r="HQW20" s="37"/>
      <x:c r="HQX20" s="37"/>
      <x:c r="HQY20" s="37"/>
      <x:c r="HQZ20" s="37"/>
      <x:c r="HRA20" s="37"/>
      <x:c r="HRB20" s="37"/>
      <x:c r="HRC20" s="37"/>
      <x:c r="HRD20" s="37"/>
      <x:c r="HRE20" s="37"/>
      <x:c r="HRF20" s="37"/>
      <x:c r="HRG20" s="37"/>
      <x:c r="HRH20" s="37"/>
      <x:c r="HRI20" s="37"/>
      <x:c r="HRJ20" s="37"/>
      <x:c r="HRK20" s="37"/>
      <x:c r="HRL20" s="37"/>
      <x:c r="HRM20" s="37"/>
      <x:c r="HRN20" s="37"/>
      <x:c r="HRO20" s="37"/>
      <x:c r="HRP20" s="37"/>
      <x:c r="HRQ20" s="37"/>
      <x:c r="HRR20" s="37"/>
      <x:c r="HRS20" s="37"/>
      <x:c r="HRT20" s="37"/>
      <x:c r="HRU20" s="37"/>
      <x:c r="HRV20" s="37"/>
      <x:c r="HRW20" s="37"/>
      <x:c r="HRX20" s="37"/>
      <x:c r="HRY20" s="37"/>
      <x:c r="HRZ20" s="37"/>
      <x:c r="HSA20" s="37"/>
      <x:c r="HSB20" s="37"/>
      <x:c r="HSC20" s="37"/>
      <x:c r="HSD20" s="37"/>
      <x:c r="HSE20" s="37"/>
      <x:c r="HSF20" s="37"/>
      <x:c r="HSG20" s="37"/>
      <x:c r="HSH20" s="37"/>
      <x:c r="HSI20" s="37"/>
      <x:c r="HSJ20" s="37"/>
      <x:c r="HSK20" s="37"/>
      <x:c r="HSL20" s="37"/>
      <x:c r="HSM20" s="37"/>
      <x:c r="HSN20" s="37"/>
      <x:c r="HSO20" s="37"/>
      <x:c r="HSP20" s="37"/>
      <x:c r="HSQ20" s="37"/>
      <x:c r="HSR20" s="37"/>
      <x:c r="HSS20" s="37"/>
      <x:c r="HST20" s="37"/>
      <x:c r="HSU20" s="37"/>
      <x:c r="HSV20" s="37"/>
      <x:c r="HSW20" s="37"/>
      <x:c r="HSX20" s="37"/>
      <x:c r="HSY20" s="37"/>
      <x:c r="HSZ20" s="37"/>
      <x:c r="HTA20" s="37"/>
      <x:c r="HTB20" s="37"/>
      <x:c r="HTC20" s="37"/>
      <x:c r="HTD20" s="37"/>
      <x:c r="HTE20" s="37"/>
      <x:c r="HTF20" s="37"/>
      <x:c r="HTG20" s="37"/>
      <x:c r="HTH20" s="37"/>
      <x:c r="HTI20" s="37"/>
      <x:c r="HTJ20" s="37"/>
      <x:c r="HTK20" s="37"/>
      <x:c r="HTL20" s="37"/>
      <x:c r="HTM20" s="37"/>
      <x:c r="HTN20" s="37"/>
      <x:c r="HTO20" s="37"/>
      <x:c r="HTP20" s="37"/>
      <x:c r="HTQ20" s="37"/>
      <x:c r="HTR20" s="37"/>
      <x:c r="HTS20" s="37"/>
      <x:c r="HTT20" s="37"/>
      <x:c r="HTU20" s="37"/>
      <x:c r="HTV20" s="37"/>
      <x:c r="HTW20" s="37"/>
      <x:c r="HTX20" s="37"/>
      <x:c r="HTY20" s="37"/>
      <x:c r="HTZ20" s="37"/>
      <x:c r="HUA20" s="37"/>
      <x:c r="HUB20" s="37"/>
      <x:c r="HUC20" s="37"/>
      <x:c r="HUD20" s="37"/>
      <x:c r="HUE20" s="37"/>
      <x:c r="HUF20" s="37"/>
      <x:c r="HUG20" s="37"/>
      <x:c r="HUH20" s="37"/>
      <x:c r="HUI20" s="37"/>
      <x:c r="HUJ20" s="37"/>
      <x:c r="HUK20" s="37"/>
      <x:c r="HUL20" s="37"/>
      <x:c r="HUM20" s="37"/>
      <x:c r="HUN20" s="37"/>
      <x:c r="HUO20" s="37"/>
      <x:c r="HUP20" s="37"/>
      <x:c r="HUQ20" s="37"/>
      <x:c r="HUR20" s="37"/>
      <x:c r="HUS20" s="37"/>
      <x:c r="HUT20" s="37"/>
      <x:c r="HUU20" s="37"/>
      <x:c r="HUV20" s="37"/>
      <x:c r="HUW20" s="37"/>
      <x:c r="HUX20" s="37"/>
      <x:c r="HUY20" s="37"/>
      <x:c r="HUZ20" s="37"/>
      <x:c r="HVA20" s="37"/>
      <x:c r="HVB20" s="37"/>
      <x:c r="HVC20" s="37"/>
      <x:c r="HVD20" s="37"/>
      <x:c r="HVE20" s="37"/>
      <x:c r="HVF20" s="37"/>
      <x:c r="HVG20" s="37"/>
      <x:c r="HVH20" s="37"/>
      <x:c r="HVI20" s="37"/>
      <x:c r="HVJ20" s="37"/>
      <x:c r="HVK20" s="37"/>
      <x:c r="HVL20" s="37"/>
      <x:c r="HVM20" s="37"/>
      <x:c r="HVN20" s="37"/>
      <x:c r="HVO20" s="37"/>
      <x:c r="HVP20" s="37"/>
      <x:c r="HVQ20" s="37"/>
      <x:c r="HVR20" s="37"/>
      <x:c r="HVS20" s="37"/>
      <x:c r="HVT20" s="37"/>
      <x:c r="HVU20" s="37"/>
      <x:c r="HVV20" s="37"/>
      <x:c r="HVW20" s="37"/>
      <x:c r="HVX20" s="37"/>
      <x:c r="HVY20" s="37"/>
      <x:c r="HVZ20" s="37"/>
      <x:c r="HWA20" s="37"/>
      <x:c r="HWB20" s="37"/>
      <x:c r="HWC20" s="37"/>
      <x:c r="HWD20" s="37"/>
      <x:c r="HWE20" s="37"/>
      <x:c r="HWF20" s="37"/>
      <x:c r="HWG20" s="37"/>
      <x:c r="HWH20" s="37"/>
      <x:c r="HWI20" s="37"/>
      <x:c r="HWJ20" s="37"/>
      <x:c r="HWK20" s="37"/>
      <x:c r="HWL20" s="37"/>
      <x:c r="HWM20" s="37"/>
      <x:c r="HWN20" s="37"/>
      <x:c r="HWO20" s="37"/>
      <x:c r="HWP20" s="37"/>
      <x:c r="HWQ20" s="37"/>
      <x:c r="HWR20" s="37"/>
      <x:c r="HWS20" s="37"/>
      <x:c r="HWT20" s="37"/>
      <x:c r="HWU20" s="37"/>
      <x:c r="HWV20" s="37"/>
      <x:c r="HWW20" s="37"/>
      <x:c r="HWX20" s="37"/>
      <x:c r="HWY20" s="37"/>
      <x:c r="HWZ20" s="37"/>
      <x:c r="HXA20" s="37"/>
      <x:c r="HXB20" s="37"/>
      <x:c r="HXC20" s="37"/>
      <x:c r="HXD20" s="37"/>
      <x:c r="HXE20" s="37"/>
      <x:c r="HXF20" s="37"/>
      <x:c r="HXG20" s="37"/>
      <x:c r="HXH20" s="37"/>
      <x:c r="HXI20" s="37"/>
      <x:c r="HXJ20" s="37"/>
      <x:c r="HXK20" s="37"/>
      <x:c r="HXL20" s="37"/>
      <x:c r="HXM20" s="37"/>
      <x:c r="HXN20" s="37"/>
      <x:c r="HXO20" s="37"/>
      <x:c r="HXP20" s="37"/>
      <x:c r="HXQ20" s="37"/>
      <x:c r="HXR20" s="37"/>
      <x:c r="HXS20" s="37"/>
      <x:c r="HXT20" s="37"/>
      <x:c r="HXU20" s="37"/>
      <x:c r="HXV20" s="37"/>
      <x:c r="HXW20" s="37"/>
      <x:c r="HXX20" s="37"/>
      <x:c r="HXY20" s="37"/>
      <x:c r="HXZ20" s="37"/>
      <x:c r="HYA20" s="37"/>
      <x:c r="HYB20" s="37"/>
      <x:c r="HYC20" s="37"/>
      <x:c r="HYD20" s="37"/>
      <x:c r="HYE20" s="37"/>
      <x:c r="HYF20" s="37"/>
      <x:c r="HYG20" s="37"/>
      <x:c r="HYH20" s="37"/>
      <x:c r="HYI20" s="37"/>
      <x:c r="HYJ20" s="37"/>
      <x:c r="HYK20" s="37"/>
      <x:c r="HYL20" s="37"/>
      <x:c r="HYM20" s="37"/>
      <x:c r="HYN20" s="37"/>
      <x:c r="HYO20" s="37"/>
      <x:c r="HYP20" s="37"/>
      <x:c r="HYQ20" s="37"/>
      <x:c r="HYR20" s="37"/>
      <x:c r="HYS20" s="37"/>
      <x:c r="HYT20" s="37"/>
      <x:c r="HYU20" s="37"/>
      <x:c r="HYV20" s="37"/>
      <x:c r="HYW20" s="37"/>
      <x:c r="HYX20" s="37"/>
      <x:c r="HYY20" s="37"/>
      <x:c r="HYZ20" s="37"/>
      <x:c r="HZA20" s="37"/>
      <x:c r="HZB20" s="37"/>
      <x:c r="HZC20" s="37"/>
      <x:c r="HZD20" s="37"/>
      <x:c r="HZE20" s="37"/>
      <x:c r="HZF20" s="37"/>
      <x:c r="HZG20" s="37"/>
      <x:c r="HZH20" s="37"/>
      <x:c r="HZI20" s="37"/>
      <x:c r="HZJ20" s="37"/>
      <x:c r="HZK20" s="37"/>
      <x:c r="HZL20" s="37"/>
      <x:c r="HZM20" s="37"/>
      <x:c r="HZN20" s="37"/>
      <x:c r="HZO20" s="37"/>
      <x:c r="HZP20" s="37"/>
      <x:c r="HZQ20" s="37"/>
      <x:c r="HZR20" s="37"/>
      <x:c r="HZS20" s="37"/>
      <x:c r="HZT20" s="37"/>
      <x:c r="HZU20" s="37"/>
      <x:c r="HZV20" s="37"/>
      <x:c r="HZW20" s="37"/>
      <x:c r="HZX20" s="37"/>
      <x:c r="HZY20" s="37"/>
      <x:c r="HZZ20" s="37"/>
      <x:c r="IAA20" s="37"/>
      <x:c r="IAB20" s="37"/>
      <x:c r="IAC20" s="37"/>
      <x:c r="IAD20" s="37"/>
      <x:c r="IAE20" s="37"/>
      <x:c r="IAF20" s="37"/>
      <x:c r="IAG20" s="37"/>
      <x:c r="IAH20" s="37"/>
      <x:c r="IAI20" s="37"/>
      <x:c r="IAJ20" s="37"/>
      <x:c r="IAK20" s="37"/>
      <x:c r="IAL20" s="37"/>
      <x:c r="IAM20" s="37"/>
      <x:c r="IAN20" s="37"/>
      <x:c r="IAO20" s="37"/>
      <x:c r="IAP20" s="37"/>
      <x:c r="IAQ20" s="37"/>
      <x:c r="IAR20" s="37"/>
      <x:c r="IAS20" s="37"/>
      <x:c r="IAT20" s="37"/>
      <x:c r="IAU20" s="37"/>
      <x:c r="IAV20" s="37"/>
      <x:c r="IAW20" s="37"/>
      <x:c r="IAX20" s="37"/>
      <x:c r="IAY20" s="37"/>
      <x:c r="IAZ20" s="37"/>
      <x:c r="IBA20" s="37"/>
      <x:c r="IBB20" s="37"/>
      <x:c r="IBC20" s="37"/>
      <x:c r="IBD20" s="37"/>
      <x:c r="IBE20" s="37"/>
      <x:c r="IBF20" s="37"/>
      <x:c r="IBG20" s="37"/>
      <x:c r="IBH20" s="37"/>
      <x:c r="IBI20" s="37"/>
      <x:c r="IBJ20" s="37"/>
      <x:c r="IBK20" s="37"/>
      <x:c r="IBL20" s="37"/>
      <x:c r="IBM20" s="37"/>
      <x:c r="IBN20" s="37"/>
      <x:c r="IBO20" s="37"/>
      <x:c r="IBP20" s="37"/>
      <x:c r="IBQ20" s="37"/>
      <x:c r="IBR20" s="37"/>
      <x:c r="IBS20" s="37"/>
      <x:c r="IBT20" s="37"/>
      <x:c r="IBU20" s="37"/>
      <x:c r="IBV20" s="37"/>
      <x:c r="IBW20" s="37"/>
      <x:c r="IBX20" s="37"/>
      <x:c r="IBY20" s="37"/>
      <x:c r="IBZ20" s="37"/>
      <x:c r="ICA20" s="37"/>
      <x:c r="ICB20" s="37"/>
      <x:c r="ICC20" s="37"/>
      <x:c r="ICD20" s="37"/>
      <x:c r="ICE20" s="37"/>
      <x:c r="ICF20" s="37"/>
      <x:c r="ICG20" s="37"/>
      <x:c r="ICH20" s="37"/>
      <x:c r="ICI20" s="37"/>
      <x:c r="ICJ20" s="37"/>
      <x:c r="ICK20" s="37"/>
      <x:c r="ICL20" s="37"/>
      <x:c r="ICM20" s="37"/>
      <x:c r="ICN20" s="37"/>
      <x:c r="ICO20" s="37"/>
      <x:c r="ICP20" s="37"/>
      <x:c r="ICQ20" s="37"/>
      <x:c r="ICR20" s="37"/>
      <x:c r="ICS20" s="37"/>
      <x:c r="ICT20" s="37"/>
      <x:c r="ICU20" s="37"/>
      <x:c r="ICV20" s="37"/>
      <x:c r="ICW20" s="37"/>
      <x:c r="ICX20" s="37"/>
      <x:c r="ICY20" s="37"/>
      <x:c r="ICZ20" s="37"/>
      <x:c r="IDA20" s="37"/>
      <x:c r="IDB20" s="37"/>
      <x:c r="IDC20" s="37"/>
      <x:c r="IDD20" s="37"/>
      <x:c r="IDE20" s="37"/>
      <x:c r="IDF20" s="37"/>
      <x:c r="IDG20" s="37"/>
      <x:c r="IDH20" s="37"/>
      <x:c r="IDI20" s="37"/>
      <x:c r="IDJ20" s="37"/>
      <x:c r="IDK20" s="37"/>
      <x:c r="IDL20" s="37"/>
      <x:c r="IDM20" s="37"/>
      <x:c r="IDN20" s="37"/>
      <x:c r="IDO20" s="37"/>
      <x:c r="IDP20" s="37"/>
      <x:c r="IDQ20" s="37"/>
      <x:c r="IDR20" s="37"/>
      <x:c r="IDS20" s="37"/>
      <x:c r="IDT20" s="37"/>
      <x:c r="IDU20" s="37"/>
      <x:c r="IDV20" s="37"/>
      <x:c r="IDW20" s="37"/>
      <x:c r="IDX20" s="37"/>
      <x:c r="IDY20" s="37"/>
      <x:c r="IDZ20" s="37"/>
      <x:c r="IEA20" s="37"/>
      <x:c r="IEB20" s="37"/>
      <x:c r="IEC20" s="37"/>
      <x:c r="IED20" s="37"/>
      <x:c r="IEE20" s="37"/>
      <x:c r="IEF20" s="37"/>
      <x:c r="IEG20" s="37"/>
      <x:c r="IEH20" s="37"/>
      <x:c r="IEI20" s="37"/>
      <x:c r="IEJ20" s="37"/>
      <x:c r="IEK20" s="37"/>
      <x:c r="IEL20" s="37"/>
      <x:c r="IEM20" s="37"/>
      <x:c r="IEN20" s="37"/>
      <x:c r="IEO20" s="37"/>
      <x:c r="IEP20" s="37"/>
      <x:c r="IEQ20" s="37"/>
      <x:c r="IER20" s="37"/>
      <x:c r="IES20" s="37"/>
      <x:c r="IET20" s="37"/>
      <x:c r="IEU20" s="37"/>
      <x:c r="IEV20" s="37"/>
      <x:c r="IEW20" s="37"/>
      <x:c r="IEX20" s="37"/>
      <x:c r="IEY20" s="37"/>
      <x:c r="IEZ20" s="37"/>
      <x:c r="IFA20" s="37"/>
      <x:c r="IFB20" s="37"/>
      <x:c r="IFC20" s="37"/>
      <x:c r="IFD20" s="37"/>
      <x:c r="IFE20" s="37"/>
      <x:c r="IFF20" s="37"/>
      <x:c r="IFG20" s="37"/>
      <x:c r="IFH20" s="37"/>
      <x:c r="IFI20" s="37"/>
      <x:c r="IFJ20" s="37"/>
      <x:c r="IFK20" s="37"/>
      <x:c r="IFL20" s="37"/>
      <x:c r="IFM20" s="37"/>
      <x:c r="IFN20" s="37"/>
      <x:c r="IFO20" s="37"/>
      <x:c r="IFP20" s="37"/>
      <x:c r="IFQ20" s="37"/>
      <x:c r="IFR20" s="37"/>
      <x:c r="IFS20" s="37"/>
      <x:c r="IFT20" s="37"/>
      <x:c r="IFU20" s="37"/>
      <x:c r="IFV20" s="37"/>
      <x:c r="IFW20" s="37"/>
      <x:c r="IFX20" s="37"/>
      <x:c r="IFY20" s="37"/>
      <x:c r="IFZ20" s="37"/>
      <x:c r="IGA20" s="37"/>
      <x:c r="IGB20" s="37"/>
      <x:c r="IGC20" s="37"/>
      <x:c r="IGD20" s="37"/>
      <x:c r="IGE20" s="37"/>
      <x:c r="IGF20" s="37"/>
      <x:c r="IGG20" s="37"/>
      <x:c r="IGH20" s="37"/>
      <x:c r="IGI20" s="37"/>
      <x:c r="IGJ20" s="37"/>
      <x:c r="IGK20" s="37"/>
      <x:c r="IGL20" s="37"/>
      <x:c r="IGM20" s="37"/>
      <x:c r="IGN20" s="37"/>
      <x:c r="IGO20" s="37"/>
      <x:c r="IGP20" s="37"/>
      <x:c r="IGQ20" s="37"/>
      <x:c r="IGR20" s="37"/>
      <x:c r="IGS20" s="37"/>
      <x:c r="IGT20" s="37"/>
      <x:c r="IGU20" s="37"/>
      <x:c r="IGV20" s="37"/>
      <x:c r="IGW20" s="37"/>
      <x:c r="IGX20" s="37"/>
      <x:c r="IGY20" s="37"/>
      <x:c r="IGZ20" s="37"/>
      <x:c r="IHA20" s="37"/>
      <x:c r="IHB20" s="37"/>
      <x:c r="IHC20" s="37"/>
      <x:c r="IHD20" s="37"/>
      <x:c r="IHE20" s="37"/>
      <x:c r="IHF20" s="37"/>
      <x:c r="IHG20" s="37"/>
      <x:c r="IHH20" s="37"/>
      <x:c r="IHI20" s="37"/>
      <x:c r="IHJ20" s="37"/>
      <x:c r="IHK20" s="37"/>
      <x:c r="IHL20" s="37"/>
      <x:c r="IHM20" s="37"/>
      <x:c r="IHN20" s="37"/>
      <x:c r="IHO20" s="37"/>
      <x:c r="IHP20" s="37"/>
      <x:c r="IHQ20" s="37"/>
      <x:c r="IHR20" s="37"/>
      <x:c r="IHS20" s="37"/>
      <x:c r="IHT20" s="37"/>
      <x:c r="IHU20" s="37"/>
      <x:c r="IHV20" s="37"/>
      <x:c r="IHW20" s="37"/>
      <x:c r="IHX20" s="37"/>
      <x:c r="IHY20" s="37"/>
      <x:c r="IHZ20" s="37"/>
      <x:c r="IIA20" s="37"/>
      <x:c r="IIB20" s="37"/>
      <x:c r="IIC20" s="37"/>
      <x:c r="IID20" s="37"/>
      <x:c r="IIE20" s="37"/>
      <x:c r="IIF20" s="37"/>
      <x:c r="IIG20" s="37"/>
      <x:c r="IIH20" s="37"/>
      <x:c r="III20" s="37"/>
      <x:c r="IIJ20" s="37"/>
      <x:c r="IIK20" s="37"/>
      <x:c r="IIL20" s="37"/>
      <x:c r="IIM20" s="37"/>
      <x:c r="IIN20" s="37"/>
      <x:c r="IIO20" s="37"/>
      <x:c r="IIP20" s="37"/>
      <x:c r="IIQ20" s="37"/>
      <x:c r="IIR20" s="37"/>
      <x:c r="IIS20" s="37"/>
      <x:c r="IIT20" s="37"/>
      <x:c r="IIU20" s="37"/>
      <x:c r="IIV20" s="37"/>
      <x:c r="IIW20" s="37"/>
      <x:c r="IIX20" s="37"/>
      <x:c r="IIY20" s="37"/>
      <x:c r="IIZ20" s="37"/>
      <x:c r="IJA20" s="37"/>
      <x:c r="IJB20" s="37"/>
      <x:c r="IJC20" s="37"/>
      <x:c r="IJD20" s="37"/>
      <x:c r="IJE20" s="37"/>
      <x:c r="IJF20" s="37"/>
      <x:c r="IJG20" s="37"/>
      <x:c r="IJH20" s="37"/>
      <x:c r="IJI20" s="37"/>
      <x:c r="IJJ20" s="37"/>
      <x:c r="IJK20" s="37"/>
      <x:c r="IJL20" s="37"/>
      <x:c r="IJM20" s="37"/>
      <x:c r="IJN20" s="37"/>
      <x:c r="IJO20" s="37"/>
      <x:c r="IJP20" s="37"/>
      <x:c r="IJQ20" s="37"/>
      <x:c r="IJR20" s="37"/>
      <x:c r="IJS20" s="37"/>
      <x:c r="IJT20" s="37"/>
      <x:c r="IJU20" s="37"/>
      <x:c r="IJV20" s="37"/>
      <x:c r="IJW20" s="37"/>
      <x:c r="IJX20" s="37"/>
      <x:c r="IJY20" s="37"/>
      <x:c r="IJZ20" s="37"/>
      <x:c r="IKA20" s="37"/>
      <x:c r="IKB20" s="37"/>
      <x:c r="IKC20" s="37"/>
      <x:c r="IKD20" s="37"/>
      <x:c r="IKE20" s="37"/>
      <x:c r="IKF20" s="37"/>
      <x:c r="IKG20" s="37"/>
      <x:c r="IKH20" s="37"/>
      <x:c r="IKI20" s="37"/>
      <x:c r="IKJ20" s="37"/>
      <x:c r="IKK20" s="37"/>
      <x:c r="IKL20" s="37"/>
      <x:c r="IKM20" s="37"/>
      <x:c r="IKN20" s="37"/>
      <x:c r="IKO20" s="37"/>
      <x:c r="IKP20" s="37"/>
      <x:c r="IKQ20" s="37"/>
      <x:c r="IKR20" s="37"/>
      <x:c r="IKS20" s="37"/>
      <x:c r="IKT20" s="37"/>
      <x:c r="IKU20" s="37"/>
      <x:c r="IKV20" s="37"/>
      <x:c r="IKW20" s="37"/>
      <x:c r="IKX20" s="37"/>
      <x:c r="IKY20" s="37"/>
      <x:c r="IKZ20" s="37"/>
      <x:c r="ILA20" s="37"/>
      <x:c r="ILB20" s="37"/>
      <x:c r="ILC20" s="37"/>
      <x:c r="ILD20" s="37"/>
      <x:c r="ILE20" s="37"/>
      <x:c r="ILF20" s="37"/>
      <x:c r="ILG20" s="37"/>
      <x:c r="ILH20" s="37"/>
      <x:c r="ILI20" s="37"/>
      <x:c r="ILJ20" s="37"/>
      <x:c r="ILK20" s="37"/>
      <x:c r="ILL20" s="37"/>
      <x:c r="ILM20" s="37"/>
      <x:c r="ILN20" s="37"/>
      <x:c r="ILO20" s="37"/>
      <x:c r="ILP20" s="37"/>
      <x:c r="ILQ20" s="37"/>
      <x:c r="ILR20" s="37"/>
      <x:c r="ILS20" s="37"/>
      <x:c r="ILT20" s="37"/>
      <x:c r="ILU20" s="37"/>
      <x:c r="ILV20" s="37"/>
      <x:c r="ILW20" s="37"/>
      <x:c r="ILX20" s="37"/>
      <x:c r="ILY20" s="37"/>
      <x:c r="ILZ20" s="37"/>
      <x:c r="IMA20" s="37"/>
      <x:c r="IMB20" s="37"/>
      <x:c r="IMC20" s="37"/>
      <x:c r="IMD20" s="37"/>
      <x:c r="IME20" s="37"/>
      <x:c r="IMF20" s="37"/>
      <x:c r="IMG20" s="37"/>
      <x:c r="IMH20" s="37"/>
      <x:c r="IMI20" s="37"/>
      <x:c r="IMJ20" s="37"/>
      <x:c r="IMK20" s="37"/>
      <x:c r="IML20" s="37"/>
      <x:c r="IMM20" s="37"/>
      <x:c r="IMN20" s="37"/>
      <x:c r="IMO20" s="37"/>
      <x:c r="IMP20" s="37"/>
      <x:c r="IMQ20" s="37"/>
      <x:c r="IMR20" s="37"/>
      <x:c r="IMS20" s="37"/>
      <x:c r="IMT20" s="37"/>
      <x:c r="IMU20" s="37"/>
      <x:c r="IMV20" s="37"/>
      <x:c r="IMW20" s="37"/>
      <x:c r="IMX20" s="37"/>
      <x:c r="IMY20" s="37"/>
      <x:c r="IMZ20" s="37"/>
      <x:c r="INA20" s="37"/>
      <x:c r="INB20" s="37"/>
      <x:c r="INC20" s="37"/>
      <x:c r="IND20" s="37"/>
      <x:c r="INE20" s="37"/>
      <x:c r="INF20" s="37"/>
      <x:c r="ING20" s="37"/>
      <x:c r="INH20" s="37"/>
      <x:c r="INI20" s="37"/>
      <x:c r="INJ20" s="37"/>
      <x:c r="INK20" s="37"/>
      <x:c r="INL20" s="37"/>
      <x:c r="INM20" s="37"/>
      <x:c r="INN20" s="37"/>
      <x:c r="INO20" s="37"/>
      <x:c r="INP20" s="37"/>
      <x:c r="INQ20" s="37"/>
      <x:c r="INR20" s="37"/>
      <x:c r="INS20" s="37"/>
      <x:c r="INT20" s="37"/>
      <x:c r="INU20" s="37"/>
      <x:c r="INV20" s="37"/>
      <x:c r="INW20" s="37"/>
      <x:c r="INX20" s="37"/>
      <x:c r="INY20" s="37"/>
      <x:c r="INZ20" s="37"/>
      <x:c r="IOA20" s="37"/>
      <x:c r="IOB20" s="37"/>
      <x:c r="IOC20" s="37"/>
      <x:c r="IOD20" s="37"/>
      <x:c r="IOE20" s="37"/>
      <x:c r="IOF20" s="37"/>
      <x:c r="IOG20" s="37"/>
      <x:c r="IOH20" s="37"/>
      <x:c r="IOI20" s="37"/>
      <x:c r="IOJ20" s="37"/>
      <x:c r="IOK20" s="37"/>
      <x:c r="IOL20" s="37"/>
      <x:c r="IOM20" s="37"/>
      <x:c r="ION20" s="37"/>
      <x:c r="IOO20" s="37"/>
      <x:c r="IOP20" s="37"/>
      <x:c r="IOQ20" s="37"/>
      <x:c r="IOR20" s="37"/>
      <x:c r="IOS20" s="37"/>
      <x:c r="IOT20" s="37"/>
      <x:c r="IOU20" s="37"/>
      <x:c r="IOV20" s="37"/>
      <x:c r="IOW20" s="37"/>
      <x:c r="IOX20" s="37"/>
      <x:c r="IOY20" s="37"/>
      <x:c r="IOZ20" s="37"/>
      <x:c r="IPA20" s="37"/>
      <x:c r="IPB20" s="37"/>
      <x:c r="IPC20" s="37"/>
      <x:c r="IPD20" s="37"/>
      <x:c r="IPE20" s="37"/>
      <x:c r="IPF20" s="37"/>
      <x:c r="IPG20" s="37"/>
      <x:c r="IPH20" s="37"/>
      <x:c r="IPI20" s="37"/>
      <x:c r="IPJ20" s="37"/>
      <x:c r="IPK20" s="37"/>
      <x:c r="IPL20" s="37"/>
      <x:c r="IPM20" s="37"/>
      <x:c r="IPN20" s="37"/>
      <x:c r="IPO20" s="37"/>
      <x:c r="IPP20" s="37"/>
      <x:c r="IPQ20" s="37"/>
      <x:c r="IPR20" s="37"/>
      <x:c r="IPS20" s="37"/>
      <x:c r="IPT20" s="37"/>
      <x:c r="IPU20" s="37"/>
      <x:c r="IPV20" s="37"/>
      <x:c r="IPW20" s="37"/>
      <x:c r="IPX20" s="37"/>
      <x:c r="IPY20" s="37"/>
      <x:c r="IPZ20" s="37"/>
      <x:c r="IQA20" s="37"/>
      <x:c r="IQB20" s="37"/>
      <x:c r="IQC20" s="37"/>
      <x:c r="IQD20" s="37"/>
      <x:c r="IQE20" s="37"/>
      <x:c r="IQF20" s="37"/>
      <x:c r="IQG20" s="37"/>
      <x:c r="IQH20" s="37"/>
      <x:c r="IQI20" s="37"/>
      <x:c r="IQJ20" s="37"/>
      <x:c r="IQK20" s="37"/>
      <x:c r="IQL20" s="37"/>
      <x:c r="IQM20" s="37"/>
      <x:c r="IQN20" s="37"/>
      <x:c r="IQO20" s="37"/>
      <x:c r="IQP20" s="37"/>
      <x:c r="IQQ20" s="37"/>
      <x:c r="IQR20" s="37"/>
      <x:c r="IQS20" s="37"/>
      <x:c r="IQT20" s="37"/>
      <x:c r="IQU20" s="37"/>
      <x:c r="IQV20" s="37"/>
      <x:c r="IQW20" s="37"/>
      <x:c r="IQX20" s="37"/>
      <x:c r="IQY20" s="37"/>
      <x:c r="IQZ20" s="37"/>
      <x:c r="IRA20" s="37"/>
      <x:c r="IRB20" s="37"/>
      <x:c r="IRC20" s="37"/>
      <x:c r="IRD20" s="37"/>
      <x:c r="IRE20" s="37"/>
      <x:c r="IRF20" s="37"/>
      <x:c r="IRG20" s="37"/>
      <x:c r="IRH20" s="37"/>
      <x:c r="IRI20" s="37"/>
      <x:c r="IRJ20" s="37"/>
      <x:c r="IRK20" s="37"/>
      <x:c r="IRL20" s="37"/>
      <x:c r="IRM20" s="37"/>
      <x:c r="IRN20" s="37"/>
      <x:c r="IRO20" s="37"/>
      <x:c r="IRP20" s="37"/>
      <x:c r="IRQ20" s="37"/>
      <x:c r="IRR20" s="37"/>
      <x:c r="IRS20" s="37"/>
      <x:c r="IRT20" s="37"/>
      <x:c r="IRU20" s="37"/>
      <x:c r="IRV20" s="37"/>
      <x:c r="IRW20" s="37"/>
      <x:c r="IRX20" s="37"/>
      <x:c r="IRY20" s="37"/>
      <x:c r="IRZ20" s="37"/>
      <x:c r="ISA20" s="37"/>
      <x:c r="ISB20" s="37"/>
      <x:c r="ISC20" s="37"/>
      <x:c r="ISD20" s="37"/>
      <x:c r="ISE20" s="37"/>
      <x:c r="ISF20" s="37"/>
      <x:c r="ISG20" s="37"/>
      <x:c r="ISH20" s="37"/>
      <x:c r="ISI20" s="37"/>
      <x:c r="ISJ20" s="37"/>
      <x:c r="ISK20" s="37"/>
      <x:c r="ISL20" s="37"/>
      <x:c r="ISM20" s="37"/>
      <x:c r="ISN20" s="37"/>
      <x:c r="ISO20" s="37"/>
      <x:c r="ISP20" s="37"/>
      <x:c r="ISQ20" s="37"/>
      <x:c r="ISR20" s="37"/>
      <x:c r="ISS20" s="37"/>
      <x:c r="IST20" s="37"/>
      <x:c r="ISU20" s="37"/>
      <x:c r="ISV20" s="37"/>
      <x:c r="ISW20" s="37"/>
      <x:c r="ISX20" s="37"/>
      <x:c r="ISY20" s="37"/>
      <x:c r="ISZ20" s="37"/>
      <x:c r="ITA20" s="37"/>
      <x:c r="ITB20" s="37"/>
      <x:c r="ITC20" s="37"/>
      <x:c r="ITD20" s="37"/>
      <x:c r="ITE20" s="37"/>
      <x:c r="ITF20" s="37"/>
      <x:c r="ITG20" s="37"/>
      <x:c r="ITH20" s="37"/>
      <x:c r="ITI20" s="37"/>
      <x:c r="ITJ20" s="37"/>
      <x:c r="ITK20" s="37"/>
      <x:c r="ITL20" s="37"/>
      <x:c r="ITM20" s="37"/>
      <x:c r="ITN20" s="37"/>
      <x:c r="ITO20" s="37"/>
      <x:c r="ITP20" s="37"/>
      <x:c r="ITQ20" s="37"/>
      <x:c r="ITR20" s="37"/>
      <x:c r="ITS20" s="37"/>
      <x:c r="ITT20" s="37"/>
      <x:c r="ITU20" s="37"/>
      <x:c r="ITV20" s="37"/>
      <x:c r="ITW20" s="37"/>
      <x:c r="ITX20" s="37"/>
      <x:c r="ITY20" s="37"/>
      <x:c r="ITZ20" s="37"/>
      <x:c r="IUA20" s="37"/>
      <x:c r="IUB20" s="37"/>
      <x:c r="IUC20" s="37"/>
      <x:c r="IUD20" s="37"/>
      <x:c r="IUE20" s="37"/>
      <x:c r="IUF20" s="37"/>
      <x:c r="IUG20" s="37"/>
      <x:c r="IUH20" s="37"/>
      <x:c r="IUI20" s="37"/>
      <x:c r="IUJ20" s="37"/>
      <x:c r="IUK20" s="37"/>
      <x:c r="IUL20" s="37"/>
      <x:c r="IUM20" s="37"/>
      <x:c r="IUN20" s="37"/>
      <x:c r="IUO20" s="37"/>
      <x:c r="IUP20" s="37"/>
      <x:c r="IUQ20" s="37"/>
      <x:c r="IUR20" s="37"/>
      <x:c r="IUS20" s="37"/>
      <x:c r="IUT20" s="37"/>
      <x:c r="IUU20" s="37"/>
      <x:c r="IUV20" s="37"/>
      <x:c r="IUW20" s="37"/>
      <x:c r="IUX20" s="37"/>
      <x:c r="IUY20" s="37"/>
      <x:c r="IUZ20" s="37"/>
      <x:c r="IVA20" s="37"/>
      <x:c r="IVB20" s="37"/>
      <x:c r="IVC20" s="37"/>
      <x:c r="IVD20" s="37"/>
      <x:c r="IVE20" s="37"/>
      <x:c r="IVF20" s="37"/>
      <x:c r="IVG20" s="37"/>
      <x:c r="IVH20" s="37"/>
      <x:c r="IVI20" s="37"/>
      <x:c r="IVJ20" s="37"/>
      <x:c r="IVK20" s="37"/>
      <x:c r="IVL20" s="37"/>
      <x:c r="IVM20" s="37"/>
      <x:c r="IVN20" s="37"/>
      <x:c r="IVO20" s="37"/>
      <x:c r="IVP20" s="37"/>
      <x:c r="IVQ20" s="37"/>
      <x:c r="IVR20" s="37"/>
      <x:c r="IVS20" s="37"/>
      <x:c r="IVT20" s="37"/>
      <x:c r="IVU20" s="37"/>
      <x:c r="IVV20" s="37"/>
      <x:c r="IVW20" s="37"/>
      <x:c r="IVX20" s="37"/>
      <x:c r="IVY20" s="37"/>
      <x:c r="IVZ20" s="37"/>
      <x:c r="IWA20" s="37"/>
      <x:c r="IWB20" s="37"/>
      <x:c r="IWC20" s="37"/>
      <x:c r="IWD20" s="37"/>
      <x:c r="IWE20" s="37"/>
      <x:c r="IWF20" s="37"/>
      <x:c r="IWG20" s="37"/>
      <x:c r="IWH20" s="37"/>
      <x:c r="IWI20" s="37"/>
      <x:c r="IWJ20" s="37"/>
      <x:c r="IWK20" s="37"/>
      <x:c r="IWL20" s="37"/>
      <x:c r="IWM20" s="37"/>
      <x:c r="IWN20" s="37"/>
      <x:c r="IWO20" s="37"/>
      <x:c r="IWP20" s="37"/>
      <x:c r="IWQ20" s="37"/>
      <x:c r="IWR20" s="37"/>
      <x:c r="IWS20" s="37"/>
      <x:c r="IWT20" s="37"/>
      <x:c r="IWU20" s="37"/>
      <x:c r="IWV20" s="37"/>
      <x:c r="IWW20" s="37"/>
      <x:c r="IWX20" s="37"/>
      <x:c r="IWY20" s="37"/>
      <x:c r="IWZ20" s="37"/>
      <x:c r="IXA20" s="37"/>
      <x:c r="IXB20" s="37"/>
      <x:c r="IXC20" s="37"/>
      <x:c r="IXD20" s="37"/>
      <x:c r="IXE20" s="37"/>
      <x:c r="IXF20" s="37"/>
      <x:c r="IXG20" s="37"/>
      <x:c r="IXH20" s="37"/>
      <x:c r="IXI20" s="37"/>
      <x:c r="IXJ20" s="37"/>
      <x:c r="IXK20" s="37"/>
      <x:c r="IXL20" s="37"/>
      <x:c r="IXM20" s="37"/>
      <x:c r="IXN20" s="37"/>
      <x:c r="IXO20" s="37"/>
      <x:c r="IXP20" s="37"/>
      <x:c r="IXQ20" s="37"/>
      <x:c r="IXR20" s="37"/>
      <x:c r="IXS20" s="37"/>
      <x:c r="IXT20" s="37"/>
      <x:c r="IXU20" s="37"/>
      <x:c r="IXV20" s="37"/>
      <x:c r="IXW20" s="37"/>
      <x:c r="IXX20" s="37"/>
      <x:c r="IXY20" s="37"/>
      <x:c r="IXZ20" s="37"/>
      <x:c r="IYA20" s="37"/>
      <x:c r="IYB20" s="37"/>
      <x:c r="IYC20" s="37"/>
      <x:c r="IYD20" s="37"/>
      <x:c r="IYE20" s="37"/>
      <x:c r="IYF20" s="37"/>
      <x:c r="IYG20" s="37"/>
      <x:c r="IYH20" s="37"/>
      <x:c r="IYI20" s="37"/>
      <x:c r="IYJ20" s="37"/>
      <x:c r="IYK20" s="37"/>
      <x:c r="IYL20" s="37"/>
      <x:c r="IYM20" s="37"/>
      <x:c r="IYN20" s="37"/>
      <x:c r="IYO20" s="37"/>
      <x:c r="IYP20" s="37"/>
      <x:c r="IYQ20" s="37"/>
      <x:c r="IYR20" s="37"/>
      <x:c r="IYS20" s="37"/>
      <x:c r="IYT20" s="37"/>
      <x:c r="IYU20" s="37"/>
      <x:c r="IYV20" s="37"/>
      <x:c r="IYW20" s="37"/>
      <x:c r="IYX20" s="37"/>
      <x:c r="IYY20" s="37"/>
      <x:c r="IYZ20" s="37"/>
      <x:c r="IZA20" s="37"/>
      <x:c r="IZB20" s="37"/>
      <x:c r="IZC20" s="37"/>
      <x:c r="IZD20" s="37"/>
      <x:c r="IZE20" s="37"/>
      <x:c r="IZF20" s="37"/>
      <x:c r="IZG20" s="37"/>
      <x:c r="IZH20" s="37"/>
      <x:c r="IZI20" s="37"/>
      <x:c r="IZJ20" s="37"/>
      <x:c r="IZK20" s="37"/>
      <x:c r="IZL20" s="37"/>
      <x:c r="IZM20" s="37"/>
      <x:c r="IZN20" s="37"/>
      <x:c r="IZO20" s="37"/>
      <x:c r="IZP20" s="37"/>
      <x:c r="IZQ20" s="37"/>
      <x:c r="IZR20" s="37"/>
      <x:c r="IZS20" s="37"/>
      <x:c r="IZT20" s="37"/>
      <x:c r="IZU20" s="37"/>
      <x:c r="IZV20" s="37"/>
      <x:c r="IZW20" s="37"/>
      <x:c r="IZX20" s="37"/>
      <x:c r="IZY20" s="37"/>
      <x:c r="IZZ20" s="37"/>
      <x:c r="JAA20" s="37"/>
      <x:c r="JAB20" s="37"/>
      <x:c r="JAC20" s="37"/>
      <x:c r="JAD20" s="37"/>
      <x:c r="JAE20" s="37"/>
      <x:c r="JAF20" s="37"/>
      <x:c r="JAG20" s="37"/>
      <x:c r="JAH20" s="37"/>
      <x:c r="JAI20" s="37"/>
      <x:c r="JAJ20" s="37"/>
      <x:c r="JAK20" s="37"/>
      <x:c r="JAL20" s="37"/>
      <x:c r="JAM20" s="37"/>
      <x:c r="JAN20" s="37"/>
      <x:c r="JAO20" s="37"/>
      <x:c r="JAP20" s="37"/>
      <x:c r="JAQ20" s="37"/>
      <x:c r="JAR20" s="37"/>
      <x:c r="JAS20" s="37"/>
      <x:c r="JAT20" s="37"/>
      <x:c r="JAU20" s="37"/>
      <x:c r="JAV20" s="37"/>
      <x:c r="JAW20" s="37"/>
      <x:c r="JAX20" s="37"/>
      <x:c r="JAY20" s="37"/>
      <x:c r="JAZ20" s="37"/>
      <x:c r="JBA20" s="37"/>
      <x:c r="JBB20" s="37"/>
      <x:c r="JBC20" s="37"/>
      <x:c r="JBD20" s="37"/>
      <x:c r="JBE20" s="37"/>
      <x:c r="JBF20" s="37"/>
      <x:c r="JBG20" s="37"/>
      <x:c r="JBH20" s="37"/>
      <x:c r="JBI20" s="37"/>
      <x:c r="JBJ20" s="37"/>
      <x:c r="JBK20" s="37"/>
      <x:c r="JBL20" s="37"/>
      <x:c r="JBM20" s="37"/>
      <x:c r="JBN20" s="37"/>
      <x:c r="JBO20" s="37"/>
      <x:c r="JBP20" s="37"/>
      <x:c r="JBQ20" s="37"/>
      <x:c r="JBR20" s="37"/>
      <x:c r="JBS20" s="37"/>
      <x:c r="JBT20" s="37"/>
      <x:c r="JBU20" s="37"/>
      <x:c r="JBV20" s="37"/>
      <x:c r="JBW20" s="37"/>
      <x:c r="JBX20" s="37"/>
      <x:c r="JBY20" s="37"/>
      <x:c r="JBZ20" s="37"/>
      <x:c r="JCA20" s="37"/>
      <x:c r="JCB20" s="37"/>
      <x:c r="JCC20" s="37"/>
      <x:c r="JCD20" s="37"/>
      <x:c r="JCE20" s="37"/>
      <x:c r="JCF20" s="37"/>
      <x:c r="JCG20" s="37"/>
      <x:c r="JCH20" s="37"/>
      <x:c r="JCI20" s="37"/>
      <x:c r="JCJ20" s="37"/>
      <x:c r="JCK20" s="37"/>
      <x:c r="JCL20" s="37"/>
      <x:c r="JCM20" s="37"/>
      <x:c r="JCN20" s="37"/>
      <x:c r="JCO20" s="37"/>
      <x:c r="JCP20" s="37"/>
      <x:c r="JCQ20" s="37"/>
      <x:c r="JCR20" s="37"/>
      <x:c r="JCS20" s="37"/>
      <x:c r="JCT20" s="37"/>
      <x:c r="JCU20" s="37"/>
      <x:c r="JCV20" s="37"/>
      <x:c r="JCW20" s="37"/>
      <x:c r="JCX20" s="37"/>
      <x:c r="JCY20" s="37"/>
      <x:c r="JCZ20" s="37"/>
      <x:c r="JDA20" s="37"/>
      <x:c r="JDB20" s="37"/>
      <x:c r="JDC20" s="37"/>
      <x:c r="JDD20" s="37"/>
      <x:c r="JDE20" s="37"/>
      <x:c r="JDF20" s="37"/>
      <x:c r="JDG20" s="37"/>
      <x:c r="JDH20" s="37"/>
      <x:c r="JDI20" s="37"/>
      <x:c r="JDJ20" s="37"/>
      <x:c r="JDK20" s="37"/>
      <x:c r="JDL20" s="37"/>
      <x:c r="JDM20" s="37"/>
      <x:c r="JDN20" s="37"/>
      <x:c r="JDO20" s="37"/>
      <x:c r="JDP20" s="37"/>
      <x:c r="JDQ20" s="37"/>
      <x:c r="JDR20" s="37"/>
      <x:c r="JDS20" s="37"/>
      <x:c r="JDT20" s="37"/>
      <x:c r="JDU20" s="37"/>
      <x:c r="JDV20" s="37"/>
      <x:c r="JDW20" s="37"/>
      <x:c r="JDX20" s="37"/>
      <x:c r="JDY20" s="37"/>
      <x:c r="JDZ20" s="37"/>
      <x:c r="JEA20" s="37"/>
      <x:c r="JEB20" s="37"/>
      <x:c r="JEC20" s="37"/>
      <x:c r="JED20" s="37"/>
      <x:c r="JEE20" s="37"/>
      <x:c r="JEF20" s="37"/>
      <x:c r="JEG20" s="37"/>
      <x:c r="JEH20" s="37"/>
      <x:c r="JEI20" s="37"/>
      <x:c r="JEJ20" s="37"/>
      <x:c r="JEK20" s="37"/>
      <x:c r="JEL20" s="37"/>
      <x:c r="JEM20" s="37"/>
      <x:c r="JEN20" s="37"/>
      <x:c r="JEO20" s="37"/>
      <x:c r="JEP20" s="37"/>
      <x:c r="JEQ20" s="37"/>
      <x:c r="JER20" s="37"/>
      <x:c r="JES20" s="37"/>
      <x:c r="JET20" s="37"/>
      <x:c r="JEU20" s="37"/>
      <x:c r="JEV20" s="37"/>
      <x:c r="JEW20" s="37"/>
      <x:c r="JEX20" s="37"/>
      <x:c r="JEY20" s="37"/>
      <x:c r="JEZ20" s="37"/>
      <x:c r="JFA20" s="37"/>
      <x:c r="JFB20" s="37"/>
      <x:c r="JFC20" s="37"/>
      <x:c r="JFD20" s="37"/>
      <x:c r="JFE20" s="37"/>
      <x:c r="JFF20" s="37"/>
      <x:c r="JFG20" s="37"/>
      <x:c r="JFH20" s="37"/>
      <x:c r="JFI20" s="37"/>
      <x:c r="JFJ20" s="37"/>
      <x:c r="JFK20" s="37"/>
      <x:c r="JFL20" s="37"/>
      <x:c r="JFM20" s="37"/>
      <x:c r="JFN20" s="37"/>
      <x:c r="JFO20" s="37"/>
      <x:c r="JFP20" s="37"/>
      <x:c r="JFQ20" s="37"/>
      <x:c r="JFR20" s="37"/>
      <x:c r="JFS20" s="37"/>
      <x:c r="JFT20" s="37"/>
      <x:c r="JFU20" s="37"/>
      <x:c r="JFV20" s="37"/>
      <x:c r="JFW20" s="37"/>
      <x:c r="JFX20" s="37"/>
      <x:c r="JFY20" s="37"/>
      <x:c r="JFZ20" s="37"/>
      <x:c r="JGA20" s="37"/>
      <x:c r="JGB20" s="37"/>
      <x:c r="JGC20" s="37"/>
      <x:c r="JGD20" s="37"/>
      <x:c r="JGE20" s="37"/>
      <x:c r="JGF20" s="37"/>
      <x:c r="JGG20" s="37"/>
      <x:c r="JGH20" s="37"/>
      <x:c r="JGI20" s="37"/>
      <x:c r="JGJ20" s="37"/>
      <x:c r="JGK20" s="37"/>
      <x:c r="JGL20" s="37"/>
      <x:c r="JGM20" s="37"/>
      <x:c r="JGN20" s="37"/>
      <x:c r="JGO20" s="37"/>
      <x:c r="JGP20" s="37"/>
      <x:c r="JGQ20" s="37"/>
      <x:c r="JGR20" s="37"/>
      <x:c r="JGS20" s="37"/>
      <x:c r="JGT20" s="37"/>
      <x:c r="JGU20" s="37"/>
      <x:c r="JGV20" s="37"/>
      <x:c r="JGW20" s="37"/>
      <x:c r="JGX20" s="37"/>
      <x:c r="JGY20" s="37"/>
      <x:c r="JGZ20" s="37"/>
      <x:c r="JHA20" s="37"/>
      <x:c r="JHB20" s="37"/>
      <x:c r="JHC20" s="37"/>
      <x:c r="JHD20" s="37"/>
      <x:c r="JHE20" s="37"/>
      <x:c r="JHF20" s="37"/>
      <x:c r="JHG20" s="37"/>
      <x:c r="JHH20" s="37"/>
      <x:c r="JHI20" s="37"/>
      <x:c r="JHJ20" s="37"/>
      <x:c r="JHK20" s="37"/>
      <x:c r="JHL20" s="37"/>
      <x:c r="JHM20" s="37"/>
      <x:c r="JHN20" s="37"/>
      <x:c r="JHO20" s="37"/>
      <x:c r="JHP20" s="37"/>
      <x:c r="JHQ20" s="37"/>
      <x:c r="JHR20" s="37"/>
      <x:c r="JHS20" s="37"/>
      <x:c r="JHT20" s="37"/>
      <x:c r="JHU20" s="37"/>
      <x:c r="JHV20" s="37"/>
      <x:c r="JHW20" s="37"/>
      <x:c r="JHX20" s="37"/>
      <x:c r="JHY20" s="37"/>
      <x:c r="JHZ20" s="37"/>
      <x:c r="JIA20" s="37"/>
      <x:c r="JIB20" s="37"/>
      <x:c r="JIC20" s="37"/>
      <x:c r="JID20" s="37"/>
      <x:c r="JIE20" s="37"/>
      <x:c r="JIF20" s="37"/>
      <x:c r="JIG20" s="37"/>
      <x:c r="JIH20" s="37"/>
      <x:c r="JII20" s="37"/>
      <x:c r="JIJ20" s="37"/>
      <x:c r="JIK20" s="37"/>
      <x:c r="JIL20" s="37"/>
      <x:c r="JIM20" s="37"/>
      <x:c r="JIN20" s="37"/>
      <x:c r="JIO20" s="37"/>
      <x:c r="JIP20" s="37"/>
      <x:c r="JIQ20" s="37"/>
      <x:c r="JIR20" s="37"/>
      <x:c r="JIS20" s="37"/>
      <x:c r="JIT20" s="37"/>
      <x:c r="JIU20" s="37"/>
      <x:c r="JIV20" s="37"/>
      <x:c r="JIW20" s="37"/>
      <x:c r="JIX20" s="37"/>
      <x:c r="JIY20" s="37"/>
      <x:c r="JIZ20" s="37"/>
      <x:c r="JJA20" s="37"/>
      <x:c r="JJB20" s="37"/>
      <x:c r="JJC20" s="37"/>
      <x:c r="JJD20" s="37"/>
      <x:c r="JJE20" s="37"/>
      <x:c r="JJF20" s="37"/>
      <x:c r="JJG20" s="37"/>
      <x:c r="JJH20" s="37"/>
      <x:c r="JJI20" s="37"/>
      <x:c r="JJJ20" s="37"/>
      <x:c r="JJK20" s="37"/>
      <x:c r="JJL20" s="37"/>
      <x:c r="JJM20" s="37"/>
      <x:c r="JJN20" s="37"/>
      <x:c r="JJO20" s="37"/>
      <x:c r="JJP20" s="37"/>
      <x:c r="JJQ20" s="37"/>
      <x:c r="JJR20" s="37"/>
      <x:c r="JJS20" s="37"/>
      <x:c r="JJT20" s="37"/>
      <x:c r="JJU20" s="37"/>
      <x:c r="JJV20" s="37"/>
      <x:c r="JJW20" s="37"/>
      <x:c r="JJX20" s="37"/>
      <x:c r="JJY20" s="37"/>
      <x:c r="JJZ20" s="37"/>
      <x:c r="JKA20" s="37"/>
      <x:c r="JKB20" s="37"/>
      <x:c r="JKC20" s="37"/>
      <x:c r="JKD20" s="37"/>
      <x:c r="JKE20" s="37"/>
      <x:c r="JKF20" s="37"/>
      <x:c r="JKG20" s="37"/>
      <x:c r="JKH20" s="37"/>
      <x:c r="JKI20" s="37"/>
      <x:c r="JKJ20" s="37"/>
      <x:c r="JKK20" s="37"/>
      <x:c r="JKL20" s="37"/>
      <x:c r="JKM20" s="37"/>
      <x:c r="JKN20" s="37"/>
      <x:c r="JKO20" s="37"/>
      <x:c r="JKP20" s="37"/>
      <x:c r="JKQ20" s="37"/>
      <x:c r="JKR20" s="37"/>
      <x:c r="JKS20" s="37"/>
      <x:c r="JKT20" s="37"/>
      <x:c r="JKU20" s="37"/>
      <x:c r="JKV20" s="37"/>
      <x:c r="JKW20" s="37"/>
      <x:c r="JKX20" s="37"/>
      <x:c r="JKY20" s="37"/>
      <x:c r="JKZ20" s="37"/>
      <x:c r="JLA20" s="37"/>
      <x:c r="JLB20" s="37"/>
      <x:c r="JLC20" s="37"/>
      <x:c r="JLD20" s="37"/>
      <x:c r="JLE20" s="37"/>
      <x:c r="JLF20" s="37"/>
      <x:c r="JLG20" s="37"/>
      <x:c r="JLH20" s="37"/>
      <x:c r="JLI20" s="37"/>
      <x:c r="JLJ20" s="37"/>
      <x:c r="JLK20" s="37"/>
      <x:c r="JLL20" s="37"/>
      <x:c r="JLM20" s="37"/>
      <x:c r="JLN20" s="37"/>
      <x:c r="JLO20" s="37"/>
      <x:c r="JLP20" s="37"/>
      <x:c r="JLQ20" s="37"/>
      <x:c r="JLR20" s="37"/>
      <x:c r="JLS20" s="37"/>
      <x:c r="JLT20" s="37"/>
      <x:c r="JLU20" s="37"/>
      <x:c r="JLV20" s="37"/>
      <x:c r="JLW20" s="37"/>
      <x:c r="JLX20" s="37"/>
      <x:c r="JLY20" s="37"/>
      <x:c r="JLZ20" s="37"/>
      <x:c r="JMA20" s="37"/>
      <x:c r="JMB20" s="37"/>
      <x:c r="JMC20" s="37"/>
      <x:c r="JMD20" s="37"/>
      <x:c r="JME20" s="37"/>
      <x:c r="JMF20" s="37"/>
      <x:c r="JMG20" s="37"/>
      <x:c r="JMH20" s="37"/>
      <x:c r="JMI20" s="37"/>
      <x:c r="JMJ20" s="37"/>
      <x:c r="JMK20" s="37"/>
      <x:c r="JML20" s="37"/>
      <x:c r="JMM20" s="37"/>
      <x:c r="JMN20" s="37"/>
      <x:c r="JMO20" s="37"/>
      <x:c r="JMP20" s="37"/>
      <x:c r="JMQ20" s="37"/>
      <x:c r="JMR20" s="37"/>
      <x:c r="JMS20" s="37"/>
      <x:c r="JMT20" s="37"/>
      <x:c r="JMU20" s="37"/>
      <x:c r="JMV20" s="37"/>
      <x:c r="JMW20" s="37"/>
      <x:c r="JMX20" s="37"/>
      <x:c r="JMY20" s="37"/>
      <x:c r="JMZ20" s="37"/>
      <x:c r="JNA20" s="37"/>
      <x:c r="JNB20" s="37"/>
      <x:c r="JNC20" s="37"/>
      <x:c r="JND20" s="37"/>
      <x:c r="JNE20" s="37"/>
      <x:c r="JNF20" s="37"/>
      <x:c r="JNG20" s="37"/>
      <x:c r="JNH20" s="37"/>
      <x:c r="JNI20" s="37"/>
      <x:c r="JNJ20" s="37"/>
      <x:c r="JNK20" s="37"/>
      <x:c r="JNL20" s="37"/>
      <x:c r="JNM20" s="37"/>
      <x:c r="JNN20" s="37"/>
      <x:c r="JNO20" s="37"/>
      <x:c r="JNP20" s="37"/>
      <x:c r="JNQ20" s="37"/>
      <x:c r="JNR20" s="37"/>
      <x:c r="JNS20" s="37"/>
      <x:c r="JNT20" s="37"/>
      <x:c r="JNU20" s="37"/>
      <x:c r="JNV20" s="37"/>
      <x:c r="JNW20" s="37"/>
      <x:c r="JNX20" s="37"/>
      <x:c r="JNY20" s="37"/>
      <x:c r="JNZ20" s="37"/>
      <x:c r="JOA20" s="37"/>
      <x:c r="JOB20" s="37"/>
      <x:c r="JOC20" s="37"/>
      <x:c r="JOD20" s="37"/>
      <x:c r="JOE20" s="37"/>
      <x:c r="JOF20" s="37"/>
      <x:c r="JOG20" s="37"/>
      <x:c r="JOH20" s="37"/>
      <x:c r="JOI20" s="37"/>
      <x:c r="JOJ20" s="37"/>
      <x:c r="JOK20" s="37"/>
      <x:c r="JOL20" s="37"/>
      <x:c r="JOM20" s="37"/>
      <x:c r="JON20" s="37"/>
      <x:c r="JOO20" s="37"/>
      <x:c r="JOP20" s="37"/>
      <x:c r="JOQ20" s="37"/>
      <x:c r="JOR20" s="37"/>
      <x:c r="JOS20" s="37"/>
      <x:c r="JOT20" s="37"/>
      <x:c r="JOU20" s="37"/>
      <x:c r="JOV20" s="37"/>
      <x:c r="JOW20" s="37"/>
      <x:c r="JOX20" s="37"/>
      <x:c r="JOY20" s="37"/>
      <x:c r="JOZ20" s="37"/>
      <x:c r="JPA20" s="37"/>
      <x:c r="JPB20" s="37"/>
      <x:c r="JPC20" s="37"/>
      <x:c r="JPD20" s="37"/>
      <x:c r="JPE20" s="37"/>
      <x:c r="JPF20" s="37"/>
      <x:c r="JPG20" s="37"/>
      <x:c r="JPH20" s="37"/>
      <x:c r="JPI20" s="37"/>
      <x:c r="JPJ20" s="37"/>
      <x:c r="JPK20" s="37"/>
      <x:c r="JPL20" s="37"/>
      <x:c r="JPM20" s="37"/>
      <x:c r="JPN20" s="37"/>
      <x:c r="JPO20" s="37"/>
      <x:c r="JPP20" s="37"/>
      <x:c r="JPQ20" s="37"/>
      <x:c r="JPR20" s="37"/>
      <x:c r="JPS20" s="37"/>
      <x:c r="JPT20" s="37"/>
      <x:c r="JPU20" s="37"/>
      <x:c r="JPV20" s="37"/>
      <x:c r="JPW20" s="37"/>
      <x:c r="JPX20" s="37"/>
      <x:c r="JPY20" s="37"/>
      <x:c r="JPZ20" s="37"/>
      <x:c r="JQA20" s="37"/>
      <x:c r="JQB20" s="37"/>
      <x:c r="JQC20" s="37"/>
      <x:c r="JQD20" s="37"/>
      <x:c r="JQE20" s="37"/>
      <x:c r="JQF20" s="37"/>
      <x:c r="JQG20" s="37"/>
      <x:c r="JQH20" s="37"/>
      <x:c r="JQI20" s="37"/>
      <x:c r="JQJ20" s="37"/>
      <x:c r="JQK20" s="37"/>
      <x:c r="JQL20" s="37"/>
      <x:c r="JQM20" s="37"/>
      <x:c r="JQN20" s="37"/>
      <x:c r="JQO20" s="37"/>
      <x:c r="JQP20" s="37"/>
      <x:c r="JQQ20" s="37"/>
      <x:c r="JQR20" s="37"/>
      <x:c r="JQS20" s="37"/>
      <x:c r="JQT20" s="37"/>
      <x:c r="JQU20" s="37"/>
      <x:c r="JQV20" s="37"/>
      <x:c r="JQW20" s="37"/>
      <x:c r="JQX20" s="37"/>
      <x:c r="JQY20" s="37"/>
      <x:c r="JQZ20" s="37"/>
      <x:c r="JRA20" s="37"/>
      <x:c r="JRB20" s="37"/>
      <x:c r="JRC20" s="37"/>
      <x:c r="JRD20" s="37"/>
      <x:c r="JRE20" s="37"/>
      <x:c r="JRF20" s="37"/>
      <x:c r="JRG20" s="37"/>
      <x:c r="JRH20" s="37"/>
      <x:c r="JRI20" s="37"/>
      <x:c r="JRJ20" s="37"/>
      <x:c r="JRK20" s="37"/>
      <x:c r="JRL20" s="37"/>
      <x:c r="JRM20" s="37"/>
      <x:c r="JRN20" s="37"/>
      <x:c r="JRO20" s="37"/>
      <x:c r="JRP20" s="37"/>
      <x:c r="JRQ20" s="37"/>
      <x:c r="JRR20" s="37"/>
      <x:c r="JRS20" s="37"/>
      <x:c r="JRT20" s="37"/>
      <x:c r="JRU20" s="37"/>
      <x:c r="JRV20" s="37"/>
      <x:c r="JRW20" s="37"/>
      <x:c r="JRX20" s="37"/>
      <x:c r="JRY20" s="37"/>
      <x:c r="JRZ20" s="37"/>
      <x:c r="JSA20" s="37"/>
      <x:c r="JSB20" s="37"/>
      <x:c r="JSC20" s="37"/>
      <x:c r="JSD20" s="37"/>
      <x:c r="JSE20" s="37"/>
      <x:c r="JSF20" s="37"/>
      <x:c r="JSG20" s="37"/>
      <x:c r="JSH20" s="37"/>
      <x:c r="JSI20" s="37"/>
      <x:c r="JSJ20" s="37"/>
      <x:c r="JSK20" s="37"/>
      <x:c r="JSL20" s="37"/>
      <x:c r="JSM20" s="37"/>
      <x:c r="JSN20" s="37"/>
      <x:c r="JSO20" s="37"/>
      <x:c r="JSP20" s="37"/>
      <x:c r="JSQ20" s="37"/>
      <x:c r="JSR20" s="37"/>
      <x:c r="JSS20" s="37"/>
      <x:c r="JST20" s="37"/>
      <x:c r="JSU20" s="37"/>
      <x:c r="JSV20" s="37"/>
      <x:c r="JSW20" s="37"/>
      <x:c r="JSX20" s="37"/>
      <x:c r="JSY20" s="37"/>
      <x:c r="JSZ20" s="37"/>
      <x:c r="JTA20" s="37"/>
      <x:c r="JTB20" s="37"/>
      <x:c r="JTC20" s="37"/>
      <x:c r="JTD20" s="37"/>
      <x:c r="JTE20" s="37"/>
      <x:c r="JTF20" s="37"/>
      <x:c r="JTG20" s="37"/>
      <x:c r="JTH20" s="37"/>
      <x:c r="JTI20" s="37"/>
      <x:c r="JTJ20" s="37"/>
      <x:c r="JTK20" s="37"/>
      <x:c r="JTL20" s="37"/>
      <x:c r="JTM20" s="37"/>
      <x:c r="JTN20" s="37"/>
      <x:c r="JTO20" s="37"/>
      <x:c r="JTP20" s="37"/>
      <x:c r="JTQ20" s="37"/>
      <x:c r="JTR20" s="37"/>
      <x:c r="JTS20" s="37"/>
      <x:c r="JTT20" s="37"/>
      <x:c r="JTU20" s="37"/>
      <x:c r="JTV20" s="37"/>
      <x:c r="JTW20" s="37"/>
      <x:c r="JTX20" s="37"/>
      <x:c r="JTY20" s="37"/>
      <x:c r="JTZ20" s="37"/>
      <x:c r="JUA20" s="37"/>
      <x:c r="JUB20" s="37"/>
      <x:c r="JUC20" s="37"/>
      <x:c r="JUD20" s="37"/>
      <x:c r="JUE20" s="37"/>
      <x:c r="JUF20" s="37"/>
      <x:c r="JUG20" s="37"/>
      <x:c r="JUH20" s="37"/>
      <x:c r="JUI20" s="37"/>
      <x:c r="JUJ20" s="37"/>
      <x:c r="JUK20" s="37"/>
      <x:c r="JUL20" s="37"/>
      <x:c r="JUM20" s="37"/>
      <x:c r="JUN20" s="37"/>
      <x:c r="JUO20" s="37"/>
      <x:c r="JUP20" s="37"/>
      <x:c r="JUQ20" s="37"/>
      <x:c r="JUR20" s="37"/>
      <x:c r="JUS20" s="37"/>
      <x:c r="JUT20" s="37"/>
      <x:c r="JUU20" s="37"/>
      <x:c r="JUV20" s="37"/>
      <x:c r="JUW20" s="37"/>
      <x:c r="JUX20" s="37"/>
      <x:c r="JUY20" s="37"/>
      <x:c r="JUZ20" s="37"/>
      <x:c r="JVA20" s="37"/>
      <x:c r="JVB20" s="37"/>
      <x:c r="JVC20" s="37"/>
      <x:c r="JVD20" s="37"/>
      <x:c r="JVE20" s="37"/>
      <x:c r="JVF20" s="37"/>
      <x:c r="JVG20" s="37"/>
      <x:c r="JVH20" s="37"/>
      <x:c r="JVI20" s="37"/>
      <x:c r="JVJ20" s="37"/>
      <x:c r="JVK20" s="37"/>
      <x:c r="JVL20" s="37"/>
      <x:c r="JVM20" s="37"/>
      <x:c r="JVN20" s="37"/>
      <x:c r="JVO20" s="37"/>
      <x:c r="JVP20" s="37"/>
      <x:c r="JVQ20" s="37"/>
      <x:c r="JVR20" s="37"/>
      <x:c r="JVS20" s="37"/>
      <x:c r="JVT20" s="37"/>
      <x:c r="JVU20" s="37"/>
      <x:c r="JVV20" s="37"/>
      <x:c r="JVW20" s="37"/>
      <x:c r="JVX20" s="37"/>
      <x:c r="JVY20" s="37"/>
      <x:c r="JVZ20" s="37"/>
      <x:c r="JWA20" s="37"/>
      <x:c r="JWB20" s="37"/>
      <x:c r="JWC20" s="37"/>
      <x:c r="JWD20" s="37"/>
      <x:c r="JWE20" s="37"/>
      <x:c r="JWF20" s="37"/>
      <x:c r="JWG20" s="37"/>
      <x:c r="JWH20" s="37"/>
      <x:c r="JWI20" s="37"/>
      <x:c r="JWJ20" s="37"/>
      <x:c r="JWK20" s="37"/>
      <x:c r="JWL20" s="37"/>
      <x:c r="JWM20" s="37"/>
      <x:c r="JWN20" s="37"/>
      <x:c r="JWO20" s="37"/>
      <x:c r="JWP20" s="37"/>
      <x:c r="JWQ20" s="37"/>
      <x:c r="JWR20" s="37"/>
      <x:c r="JWS20" s="37"/>
      <x:c r="JWT20" s="37"/>
      <x:c r="JWU20" s="37"/>
      <x:c r="JWV20" s="37"/>
      <x:c r="JWW20" s="37"/>
      <x:c r="JWX20" s="37"/>
      <x:c r="JWY20" s="37"/>
      <x:c r="JWZ20" s="37"/>
      <x:c r="JXA20" s="37"/>
      <x:c r="JXB20" s="37"/>
      <x:c r="JXC20" s="37"/>
      <x:c r="JXD20" s="37"/>
      <x:c r="JXE20" s="37"/>
      <x:c r="JXF20" s="37"/>
      <x:c r="JXG20" s="37"/>
      <x:c r="JXH20" s="37"/>
      <x:c r="JXI20" s="37"/>
      <x:c r="JXJ20" s="37"/>
      <x:c r="JXK20" s="37"/>
      <x:c r="JXL20" s="37"/>
      <x:c r="JXM20" s="37"/>
      <x:c r="JXN20" s="37"/>
      <x:c r="JXO20" s="37"/>
      <x:c r="JXP20" s="37"/>
      <x:c r="JXQ20" s="37"/>
      <x:c r="JXR20" s="37"/>
      <x:c r="JXS20" s="37"/>
      <x:c r="JXT20" s="37"/>
      <x:c r="JXU20" s="37"/>
      <x:c r="JXV20" s="37"/>
      <x:c r="JXW20" s="37"/>
      <x:c r="JXX20" s="37"/>
      <x:c r="JXY20" s="37"/>
      <x:c r="JXZ20" s="37"/>
      <x:c r="JYA20" s="37"/>
      <x:c r="JYB20" s="37"/>
      <x:c r="JYC20" s="37"/>
      <x:c r="JYD20" s="37"/>
      <x:c r="JYE20" s="37"/>
      <x:c r="JYF20" s="37"/>
      <x:c r="JYG20" s="37"/>
      <x:c r="JYH20" s="37"/>
      <x:c r="JYI20" s="37"/>
      <x:c r="JYJ20" s="37"/>
      <x:c r="JYK20" s="37"/>
      <x:c r="JYL20" s="37"/>
      <x:c r="JYM20" s="37"/>
      <x:c r="JYN20" s="37"/>
      <x:c r="JYO20" s="37"/>
      <x:c r="JYP20" s="37"/>
      <x:c r="JYQ20" s="37"/>
      <x:c r="JYR20" s="37"/>
      <x:c r="JYS20" s="37"/>
      <x:c r="JYT20" s="37"/>
      <x:c r="JYU20" s="37"/>
      <x:c r="JYV20" s="37"/>
      <x:c r="JYW20" s="37"/>
      <x:c r="JYX20" s="37"/>
      <x:c r="JYY20" s="37"/>
      <x:c r="JYZ20" s="37"/>
      <x:c r="JZA20" s="37"/>
      <x:c r="JZB20" s="37"/>
      <x:c r="JZC20" s="37"/>
      <x:c r="JZD20" s="37"/>
      <x:c r="JZE20" s="37"/>
      <x:c r="JZF20" s="37"/>
      <x:c r="JZG20" s="37"/>
      <x:c r="JZH20" s="37"/>
      <x:c r="JZI20" s="37"/>
      <x:c r="JZJ20" s="37"/>
      <x:c r="JZK20" s="37"/>
      <x:c r="JZL20" s="37"/>
      <x:c r="JZM20" s="37"/>
      <x:c r="JZN20" s="37"/>
      <x:c r="JZO20" s="37"/>
      <x:c r="JZP20" s="37"/>
      <x:c r="JZQ20" s="37"/>
      <x:c r="JZR20" s="37"/>
      <x:c r="JZS20" s="37"/>
      <x:c r="JZT20" s="37"/>
      <x:c r="JZU20" s="37"/>
      <x:c r="JZV20" s="37"/>
      <x:c r="JZW20" s="37"/>
      <x:c r="JZX20" s="37"/>
      <x:c r="JZY20" s="37"/>
      <x:c r="JZZ20" s="37"/>
      <x:c r="KAA20" s="37"/>
      <x:c r="KAB20" s="37"/>
      <x:c r="KAC20" s="37"/>
      <x:c r="KAD20" s="37"/>
      <x:c r="KAE20" s="37"/>
      <x:c r="KAF20" s="37"/>
      <x:c r="KAG20" s="37"/>
      <x:c r="KAH20" s="37"/>
      <x:c r="KAI20" s="37"/>
      <x:c r="KAJ20" s="37"/>
      <x:c r="KAK20" s="37"/>
      <x:c r="KAL20" s="37"/>
      <x:c r="KAM20" s="37"/>
      <x:c r="KAN20" s="37"/>
      <x:c r="KAO20" s="37"/>
      <x:c r="KAP20" s="37"/>
      <x:c r="KAQ20" s="37"/>
      <x:c r="KAR20" s="37"/>
      <x:c r="KAS20" s="37"/>
      <x:c r="KAT20" s="37"/>
      <x:c r="KAU20" s="37"/>
      <x:c r="KAV20" s="37"/>
      <x:c r="KAW20" s="37"/>
      <x:c r="KAX20" s="37"/>
      <x:c r="KAY20" s="37"/>
      <x:c r="KAZ20" s="37"/>
      <x:c r="KBA20" s="37"/>
      <x:c r="KBB20" s="37"/>
      <x:c r="KBC20" s="37"/>
      <x:c r="KBD20" s="37"/>
      <x:c r="KBE20" s="37"/>
      <x:c r="KBF20" s="37"/>
      <x:c r="KBG20" s="37"/>
      <x:c r="KBH20" s="37"/>
      <x:c r="KBI20" s="37"/>
      <x:c r="KBJ20" s="37"/>
      <x:c r="KBK20" s="37"/>
      <x:c r="KBL20" s="37"/>
      <x:c r="KBM20" s="37"/>
      <x:c r="KBN20" s="37"/>
      <x:c r="KBO20" s="37"/>
      <x:c r="KBP20" s="37"/>
      <x:c r="KBQ20" s="37"/>
      <x:c r="KBR20" s="37"/>
      <x:c r="KBS20" s="37"/>
      <x:c r="KBT20" s="37"/>
      <x:c r="KBU20" s="37"/>
      <x:c r="KBV20" s="37"/>
      <x:c r="KBW20" s="37"/>
      <x:c r="KBX20" s="37"/>
      <x:c r="KBY20" s="37"/>
      <x:c r="KBZ20" s="37"/>
      <x:c r="KCA20" s="37"/>
      <x:c r="KCB20" s="37"/>
      <x:c r="KCC20" s="37"/>
      <x:c r="KCD20" s="37"/>
      <x:c r="KCE20" s="37"/>
      <x:c r="KCF20" s="37"/>
      <x:c r="KCG20" s="37"/>
      <x:c r="KCH20" s="37"/>
      <x:c r="KCI20" s="37"/>
      <x:c r="KCJ20" s="37"/>
      <x:c r="KCK20" s="37"/>
      <x:c r="KCL20" s="37"/>
      <x:c r="KCM20" s="37"/>
      <x:c r="KCN20" s="37"/>
      <x:c r="KCO20" s="37"/>
      <x:c r="KCP20" s="37"/>
      <x:c r="KCQ20" s="37"/>
      <x:c r="KCR20" s="37"/>
      <x:c r="KCS20" s="37"/>
      <x:c r="KCT20" s="37"/>
      <x:c r="KCU20" s="37"/>
      <x:c r="KCV20" s="37"/>
      <x:c r="KCW20" s="37"/>
      <x:c r="KCX20" s="37"/>
      <x:c r="KCY20" s="37"/>
      <x:c r="KCZ20" s="37"/>
      <x:c r="KDA20" s="37"/>
      <x:c r="KDB20" s="37"/>
      <x:c r="KDC20" s="37"/>
      <x:c r="KDD20" s="37"/>
      <x:c r="KDE20" s="37"/>
      <x:c r="KDF20" s="37"/>
      <x:c r="KDG20" s="37"/>
      <x:c r="KDH20" s="37"/>
      <x:c r="KDI20" s="37"/>
      <x:c r="KDJ20" s="37"/>
      <x:c r="KDK20" s="37"/>
      <x:c r="KDL20" s="37"/>
      <x:c r="KDM20" s="37"/>
      <x:c r="KDN20" s="37"/>
      <x:c r="KDO20" s="37"/>
      <x:c r="KDP20" s="37"/>
      <x:c r="KDQ20" s="37"/>
      <x:c r="KDR20" s="37"/>
      <x:c r="KDS20" s="37"/>
      <x:c r="KDT20" s="37"/>
      <x:c r="KDU20" s="37"/>
      <x:c r="KDV20" s="37"/>
      <x:c r="KDW20" s="37"/>
      <x:c r="KDX20" s="37"/>
      <x:c r="KDY20" s="37"/>
      <x:c r="KDZ20" s="37"/>
      <x:c r="KEA20" s="37"/>
      <x:c r="KEB20" s="37"/>
      <x:c r="KEC20" s="37"/>
      <x:c r="KED20" s="37"/>
      <x:c r="KEE20" s="37"/>
      <x:c r="KEF20" s="37"/>
      <x:c r="KEG20" s="37"/>
      <x:c r="KEH20" s="37"/>
      <x:c r="KEI20" s="37"/>
      <x:c r="KEJ20" s="37"/>
      <x:c r="KEK20" s="37"/>
      <x:c r="KEL20" s="37"/>
      <x:c r="KEM20" s="37"/>
      <x:c r="KEN20" s="37"/>
      <x:c r="KEO20" s="37"/>
      <x:c r="KEP20" s="37"/>
      <x:c r="KEQ20" s="37"/>
      <x:c r="KER20" s="37"/>
      <x:c r="KES20" s="37"/>
      <x:c r="KET20" s="37"/>
      <x:c r="KEU20" s="37"/>
      <x:c r="KEV20" s="37"/>
      <x:c r="KEW20" s="37"/>
      <x:c r="KEX20" s="37"/>
      <x:c r="KEY20" s="37"/>
      <x:c r="KEZ20" s="37"/>
      <x:c r="KFA20" s="37"/>
      <x:c r="KFB20" s="37"/>
      <x:c r="KFC20" s="37"/>
      <x:c r="KFD20" s="37"/>
      <x:c r="KFE20" s="37"/>
      <x:c r="KFF20" s="37"/>
      <x:c r="KFG20" s="37"/>
      <x:c r="KFH20" s="37"/>
      <x:c r="KFI20" s="37"/>
      <x:c r="KFJ20" s="37"/>
      <x:c r="KFK20" s="37"/>
      <x:c r="KFL20" s="37"/>
      <x:c r="KFM20" s="37"/>
      <x:c r="KFN20" s="37"/>
      <x:c r="KFO20" s="37"/>
      <x:c r="KFP20" s="37"/>
      <x:c r="KFQ20" s="37"/>
      <x:c r="KFR20" s="37"/>
      <x:c r="KFS20" s="37"/>
      <x:c r="KFT20" s="37"/>
      <x:c r="KFU20" s="37"/>
      <x:c r="KFV20" s="37"/>
      <x:c r="KFW20" s="37"/>
      <x:c r="KFX20" s="37"/>
      <x:c r="KFY20" s="37"/>
      <x:c r="KFZ20" s="37"/>
      <x:c r="KGA20" s="37"/>
      <x:c r="KGB20" s="37"/>
      <x:c r="KGC20" s="37"/>
      <x:c r="KGD20" s="37"/>
      <x:c r="KGE20" s="37"/>
      <x:c r="KGF20" s="37"/>
      <x:c r="KGG20" s="37"/>
      <x:c r="KGH20" s="37"/>
      <x:c r="KGI20" s="37"/>
      <x:c r="KGJ20" s="37"/>
      <x:c r="KGK20" s="37"/>
      <x:c r="KGL20" s="37"/>
      <x:c r="KGM20" s="37"/>
      <x:c r="KGN20" s="37"/>
      <x:c r="KGO20" s="37"/>
      <x:c r="KGP20" s="37"/>
      <x:c r="KGQ20" s="37"/>
      <x:c r="KGR20" s="37"/>
      <x:c r="KGS20" s="37"/>
      <x:c r="KGT20" s="37"/>
      <x:c r="KGU20" s="37"/>
      <x:c r="KGV20" s="37"/>
      <x:c r="KGW20" s="37"/>
      <x:c r="KGX20" s="37"/>
      <x:c r="KGY20" s="37"/>
      <x:c r="KGZ20" s="37"/>
      <x:c r="KHA20" s="37"/>
      <x:c r="KHB20" s="37"/>
      <x:c r="KHC20" s="37"/>
      <x:c r="KHD20" s="37"/>
      <x:c r="KHE20" s="37"/>
      <x:c r="KHF20" s="37"/>
      <x:c r="KHG20" s="37"/>
      <x:c r="KHH20" s="37"/>
      <x:c r="KHI20" s="37"/>
      <x:c r="KHJ20" s="37"/>
      <x:c r="KHK20" s="37"/>
      <x:c r="KHL20" s="37"/>
      <x:c r="KHM20" s="37"/>
      <x:c r="KHN20" s="37"/>
      <x:c r="KHO20" s="37"/>
      <x:c r="KHP20" s="37"/>
      <x:c r="KHQ20" s="37"/>
      <x:c r="KHR20" s="37"/>
      <x:c r="KHS20" s="37"/>
      <x:c r="KHT20" s="37"/>
      <x:c r="KHU20" s="37"/>
      <x:c r="KHV20" s="37"/>
      <x:c r="KHW20" s="37"/>
      <x:c r="KHX20" s="37"/>
      <x:c r="KHY20" s="37"/>
      <x:c r="KHZ20" s="37"/>
      <x:c r="KIA20" s="37"/>
      <x:c r="KIB20" s="37"/>
      <x:c r="KIC20" s="37"/>
      <x:c r="KID20" s="37"/>
      <x:c r="KIE20" s="37"/>
      <x:c r="KIF20" s="37"/>
      <x:c r="KIG20" s="37"/>
      <x:c r="KIH20" s="37"/>
      <x:c r="KII20" s="37"/>
      <x:c r="KIJ20" s="37"/>
      <x:c r="KIK20" s="37"/>
      <x:c r="KIL20" s="37"/>
      <x:c r="KIM20" s="37"/>
      <x:c r="KIN20" s="37"/>
      <x:c r="KIO20" s="37"/>
      <x:c r="KIP20" s="37"/>
      <x:c r="KIQ20" s="37"/>
      <x:c r="KIR20" s="37"/>
      <x:c r="KIS20" s="37"/>
      <x:c r="KIT20" s="37"/>
      <x:c r="KIU20" s="37"/>
      <x:c r="KIV20" s="37"/>
      <x:c r="KIW20" s="37"/>
      <x:c r="KIX20" s="37"/>
      <x:c r="KIY20" s="37"/>
      <x:c r="KIZ20" s="37"/>
      <x:c r="KJA20" s="37"/>
      <x:c r="KJB20" s="37"/>
      <x:c r="KJC20" s="37"/>
      <x:c r="KJD20" s="37"/>
      <x:c r="KJE20" s="37"/>
      <x:c r="KJF20" s="37"/>
      <x:c r="KJG20" s="37"/>
      <x:c r="KJH20" s="37"/>
      <x:c r="KJI20" s="37"/>
      <x:c r="KJJ20" s="37"/>
      <x:c r="KJK20" s="37"/>
      <x:c r="KJL20" s="37"/>
      <x:c r="KJM20" s="37"/>
      <x:c r="KJN20" s="37"/>
      <x:c r="KJO20" s="37"/>
      <x:c r="KJP20" s="37"/>
      <x:c r="KJQ20" s="37"/>
      <x:c r="KJR20" s="37"/>
      <x:c r="KJS20" s="37"/>
      <x:c r="KJT20" s="37"/>
      <x:c r="KJU20" s="37"/>
      <x:c r="KJV20" s="37"/>
      <x:c r="KJW20" s="37"/>
      <x:c r="KJX20" s="37"/>
      <x:c r="KJY20" s="37"/>
      <x:c r="KJZ20" s="37"/>
      <x:c r="KKA20" s="37"/>
      <x:c r="KKB20" s="37"/>
      <x:c r="KKC20" s="37"/>
      <x:c r="KKD20" s="37"/>
      <x:c r="KKE20" s="37"/>
      <x:c r="KKF20" s="37"/>
      <x:c r="KKG20" s="37"/>
      <x:c r="KKH20" s="37"/>
      <x:c r="KKI20" s="37"/>
      <x:c r="KKJ20" s="37"/>
      <x:c r="KKK20" s="37"/>
      <x:c r="KKL20" s="37"/>
      <x:c r="KKM20" s="37"/>
      <x:c r="KKN20" s="37"/>
      <x:c r="KKO20" s="37"/>
      <x:c r="KKP20" s="37"/>
      <x:c r="KKQ20" s="37"/>
      <x:c r="KKR20" s="37"/>
      <x:c r="KKS20" s="37"/>
      <x:c r="KKT20" s="37"/>
      <x:c r="KKU20" s="37"/>
      <x:c r="KKV20" s="37"/>
      <x:c r="KKW20" s="37"/>
      <x:c r="KKX20" s="37"/>
      <x:c r="KKY20" s="37"/>
      <x:c r="KKZ20" s="37"/>
      <x:c r="KLA20" s="37"/>
      <x:c r="KLB20" s="37"/>
      <x:c r="KLC20" s="37"/>
      <x:c r="KLD20" s="37"/>
      <x:c r="KLE20" s="37"/>
      <x:c r="KLF20" s="37"/>
      <x:c r="KLG20" s="37"/>
      <x:c r="KLH20" s="37"/>
      <x:c r="KLI20" s="37"/>
      <x:c r="KLJ20" s="37"/>
      <x:c r="KLK20" s="37"/>
      <x:c r="KLL20" s="37"/>
      <x:c r="KLM20" s="37"/>
      <x:c r="KLN20" s="37"/>
      <x:c r="KLO20" s="37"/>
      <x:c r="KLP20" s="37"/>
      <x:c r="KLQ20" s="37"/>
      <x:c r="KLR20" s="37"/>
      <x:c r="KLS20" s="37"/>
      <x:c r="KLT20" s="37"/>
      <x:c r="KLU20" s="37"/>
      <x:c r="KLV20" s="37"/>
      <x:c r="KLW20" s="37"/>
      <x:c r="KLX20" s="37"/>
      <x:c r="KLY20" s="37"/>
      <x:c r="KLZ20" s="37"/>
      <x:c r="KMA20" s="37"/>
      <x:c r="KMB20" s="37"/>
      <x:c r="KMC20" s="37"/>
      <x:c r="KMD20" s="37"/>
      <x:c r="KME20" s="37"/>
      <x:c r="KMF20" s="37"/>
      <x:c r="KMG20" s="37"/>
      <x:c r="KMH20" s="37"/>
      <x:c r="KMI20" s="37"/>
      <x:c r="KMJ20" s="37"/>
      <x:c r="KMK20" s="37"/>
      <x:c r="KML20" s="37"/>
      <x:c r="KMM20" s="37"/>
      <x:c r="KMN20" s="37"/>
      <x:c r="KMO20" s="37"/>
      <x:c r="KMP20" s="37"/>
      <x:c r="KMQ20" s="37"/>
      <x:c r="KMR20" s="37"/>
      <x:c r="KMS20" s="37"/>
      <x:c r="KMT20" s="37"/>
      <x:c r="KMU20" s="37"/>
      <x:c r="KMV20" s="37"/>
      <x:c r="KMW20" s="37"/>
      <x:c r="KMX20" s="37"/>
      <x:c r="KMY20" s="37"/>
      <x:c r="KMZ20" s="37"/>
      <x:c r="KNA20" s="37"/>
      <x:c r="KNB20" s="37"/>
      <x:c r="KNC20" s="37"/>
      <x:c r="KND20" s="37"/>
      <x:c r="KNE20" s="37"/>
      <x:c r="KNF20" s="37"/>
      <x:c r="KNG20" s="37"/>
      <x:c r="KNH20" s="37"/>
      <x:c r="KNI20" s="37"/>
      <x:c r="KNJ20" s="37"/>
      <x:c r="KNK20" s="37"/>
      <x:c r="KNL20" s="37"/>
      <x:c r="KNM20" s="37"/>
      <x:c r="KNN20" s="37"/>
      <x:c r="KNO20" s="37"/>
      <x:c r="KNP20" s="37"/>
      <x:c r="KNQ20" s="37"/>
      <x:c r="KNR20" s="37"/>
      <x:c r="KNS20" s="37"/>
      <x:c r="KNT20" s="37"/>
      <x:c r="KNU20" s="37"/>
      <x:c r="KNV20" s="37"/>
      <x:c r="KNW20" s="37"/>
      <x:c r="KNX20" s="37"/>
      <x:c r="KNY20" s="37"/>
      <x:c r="KNZ20" s="37"/>
      <x:c r="KOA20" s="37"/>
      <x:c r="KOB20" s="37"/>
      <x:c r="KOC20" s="37"/>
      <x:c r="KOD20" s="37"/>
      <x:c r="KOE20" s="37"/>
      <x:c r="KOF20" s="37"/>
      <x:c r="KOG20" s="37"/>
      <x:c r="KOH20" s="37"/>
      <x:c r="KOI20" s="37"/>
      <x:c r="KOJ20" s="37"/>
      <x:c r="KOK20" s="37"/>
      <x:c r="KOL20" s="37"/>
      <x:c r="KOM20" s="37"/>
      <x:c r="KON20" s="37"/>
      <x:c r="KOO20" s="37"/>
      <x:c r="KOP20" s="37"/>
      <x:c r="KOQ20" s="37"/>
      <x:c r="KOR20" s="37"/>
      <x:c r="KOS20" s="37"/>
      <x:c r="KOT20" s="37"/>
      <x:c r="KOU20" s="37"/>
      <x:c r="KOV20" s="37"/>
      <x:c r="KOW20" s="37"/>
      <x:c r="KOX20" s="37"/>
      <x:c r="KOY20" s="37"/>
      <x:c r="KOZ20" s="37"/>
      <x:c r="KPA20" s="37"/>
      <x:c r="KPB20" s="37"/>
      <x:c r="KPC20" s="37"/>
      <x:c r="KPD20" s="37"/>
      <x:c r="KPE20" s="37"/>
      <x:c r="KPF20" s="37"/>
      <x:c r="KPG20" s="37"/>
      <x:c r="KPH20" s="37"/>
      <x:c r="KPI20" s="37"/>
      <x:c r="KPJ20" s="37"/>
      <x:c r="KPK20" s="37"/>
      <x:c r="KPL20" s="37"/>
      <x:c r="KPM20" s="37"/>
      <x:c r="KPN20" s="37"/>
      <x:c r="KPO20" s="37"/>
      <x:c r="KPP20" s="37"/>
      <x:c r="KPQ20" s="37"/>
      <x:c r="KPR20" s="37"/>
      <x:c r="KPS20" s="37"/>
      <x:c r="KPT20" s="37"/>
      <x:c r="KPU20" s="37"/>
      <x:c r="KPV20" s="37"/>
      <x:c r="KPW20" s="37"/>
      <x:c r="KPX20" s="37"/>
      <x:c r="KPY20" s="37"/>
      <x:c r="KPZ20" s="37"/>
      <x:c r="KQA20" s="37"/>
      <x:c r="KQB20" s="37"/>
      <x:c r="KQC20" s="37"/>
      <x:c r="KQD20" s="37"/>
      <x:c r="KQE20" s="37"/>
      <x:c r="KQF20" s="37"/>
      <x:c r="KQG20" s="37"/>
      <x:c r="KQH20" s="37"/>
      <x:c r="KQI20" s="37"/>
      <x:c r="KQJ20" s="37"/>
      <x:c r="KQK20" s="37"/>
      <x:c r="KQL20" s="37"/>
      <x:c r="KQM20" s="37"/>
      <x:c r="KQN20" s="37"/>
      <x:c r="KQO20" s="37"/>
      <x:c r="KQP20" s="37"/>
      <x:c r="KQQ20" s="37"/>
      <x:c r="KQR20" s="37"/>
      <x:c r="KQS20" s="37"/>
      <x:c r="KQT20" s="37"/>
      <x:c r="KQU20" s="37"/>
      <x:c r="KQV20" s="37"/>
      <x:c r="KQW20" s="37"/>
      <x:c r="KQX20" s="37"/>
      <x:c r="KQY20" s="37"/>
      <x:c r="KQZ20" s="37"/>
      <x:c r="KRA20" s="37"/>
      <x:c r="KRB20" s="37"/>
      <x:c r="KRC20" s="37"/>
      <x:c r="KRD20" s="37"/>
      <x:c r="KRE20" s="37"/>
      <x:c r="KRF20" s="37"/>
      <x:c r="KRG20" s="37"/>
      <x:c r="KRH20" s="37"/>
      <x:c r="KRI20" s="37"/>
      <x:c r="KRJ20" s="37"/>
      <x:c r="KRK20" s="37"/>
      <x:c r="KRL20" s="37"/>
      <x:c r="KRM20" s="37"/>
      <x:c r="KRN20" s="37"/>
      <x:c r="KRO20" s="37"/>
      <x:c r="KRP20" s="37"/>
      <x:c r="KRQ20" s="37"/>
      <x:c r="KRR20" s="37"/>
      <x:c r="KRS20" s="37"/>
      <x:c r="KRT20" s="37"/>
      <x:c r="KRU20" s="37"/>
      <x:c r="KRV20" s="37"/>
      <x:c r="KRW20" s="37"/>
      <x:c r="KRX20" s="37"/>
      <x:c r="KRY20" s="37"/>
      <x:c r="KRZ20" s="37"/>
      <x:c r="KSA20" s="37"/>
      <x:c r="KSB20" s="37"/>
      <x:c r="KSC20" s="37"/>
      <x:c r="KSD20" s="37"/>
      <x:c r="KSE20" s="37"/>
      <x:c r="KSF20" s="37"/>
      <x:c r="KSG20" s="37"/>
      <x:c r="KSH20" s="37"/>
      <x:c r="KSI20" s="37"/>
      <x:c r="KSJ20" s="37"/>
      <x:c r="KSK20" s="37"/>
      <x:c r="KSL20" s="37"/>
      <x:c r="KSM20" s="37"/>
      <x:c r="KSN20" s="37"/>
      <x:c r="KSO20" s="37"/>
      <x:c r="KSP20" s="37"/>
      <x:c r="KSQ20" s="37"/>
      <x:c r="KSR20" s="37"/>
      <x:c r="KSS20" s="37"/>
      <x:c r="KST20" s="37"/>
      <x:c r="KSU20" s="37"/>
      <x:c r="KSV20" s="37"/>
      <x:c r="KSW20" s="37"/>
      <x:c r="KSX20" s="37"/>
      <x:c r="KSY20" s="37"/>
      <x:c r="KSZ20" s="37"/>
      <x:c r="KTA20" s="37"/>
      <x:c r="KTB20" s="37"/>
      <x:c r="KTC20" s="37"/>
      <x:c r="KTD20" s="37"/>
      <x:c r="KTE20" s="37"/>
      <x:c r="KTF20" s="37"/>
      <x:c r="KTG20" s="37"/>
      <x:c r="KTH20" s="37"/>
      <x:c r="KTI20" s="37"/>
      <x:c r="KTJ20" s="37"/>
      <x:c r="KTK20" s="37"/>
      <x:c r="KTL20" s="37"/>
      <x:c r="KTM20" s="37"/>
      <x:c r="KTN20" s="37"/>
      <x:c r="KTO20" s="37"/>
      <x:c r="KTP20" s="37"/>
      <x:c r="KTQ20" s="37"/>
      <x:c r="KTR20" s="37"/>
      <x:c r="KTS20" s="37"/>
      <x:c r="KTT20" s="37"/>
      <x:c r="KTU20" s="37"/>
      <x:c r="KTV20" s="37"/>
      <x:c r="KTW20" s="37"/>
      <x:c r="KTX20" s="37"/>
      <x:c r="KTY20" s="37"/>
      <x:c r="KTZ20" s="37"/>
      <x:c r="KUA20" s="37"/>
      <x:c r="KUB20" s="37"/>
      <x:c r="KUC20" s="37"/>
      <x:c r="KUD20" s="37"/>
      <x:c r="KUE20" s="37"/>
      <x:c r="KUF20" s="37"/>
      <x:c r="KUG20" s="37"/>
      <x:c r="KUH20" s="37"/>
      <x:c r="KUI20" s="37"/>
      <x:c r="KUJ20" s="37"/>
      <x:c r="KUK20" s="37"/>
      <x:c r="KUL20" s="37"/>
      <x:c r="KUM20" s="37"/>
      <x:c r="KUN20" s="37"/>
      <x:c r="KUO20" s="37"/>
      <x:c r="KUP20" s="37"/>
      <x:c r="KUQ20" s="37"/>
      <x:c r="KUR20" s="37"/>
      <x:c r="KUS20" s="37"/>
      <x:c r="KUT20" s="37"/>
      <x:c r="KUU20" s="37"/>
      <x:c r="KUV20" s="37"/>
      <x:c r="KUW20" s="37"/>
      <x:c r="KUX20" s="37"/>
      <x:c r="KUY20" s="37"/>
      <x:c r="KUZ20" s="37"/>
      <x:c r="KVA20" s="37"/>
      <x:c r="KVB20" s="37"/>
      <x:c r="KVC20" s="37"/>
      <x:c r="KVD20" s="37"/>
      <x:c r="KVE20" s="37"/>
      <x:c r="KVF20" s="37"/>
      <x:c r="KVG20" s="37"/>
      <x:c r="KVH20" s="37"/>
      <x:c r="KVI20" s="37"/>
      <x:c r="KVJ20" s="37"/>
      <x:c r="KVK20" s="37"/>
      <x:c r="KVL20" s="37"/>
      <x:c r="KVM20" s="37"/>
      <x:c r="KVN20" s="37"/>
      <x:c r="KVO20" s="37"/>
      <x:c r="KVP20" s="37"/>
      <x:c r="KVQ20" s="37"/>
      <x:c r="KVR20" s="37"/>
      <x:c r="KVS20" s="37"/>
      <x:c r="KVT20" s="37"/>
      <x:c r="KVU20" s="37"/>
      <x:c r="KVV20" s="37"/>
      <x:c r="KVW20" s="37"/>
      <x:c r="KVX20" s="37"/>
      <x:c r="KVY20" s="37"/>
      <x:c r="KVZ20" s="37"/>
      <x:c r="KWA20" s="37"/>
      <x:c r="KWB20" s="37"/>
      <x:c r="KWC20" s="37"/>
      <x:c r="KWD20" s="37"/>
      <x:c r="KWE20" s="37"/>
      <x:c r="KWF20" s="37"/>
      <x:c r="KWG20" s="37"/>
      <x:c r="KWH20" s="37"/>
      <x:c r="KWI20" s="37"/>
      <x:c r="KWJ20" s="37"/>
      <x:c r="KWK20" s="37"/>
      <x:c r="KWL20" s="37"/>
      <x:c r="KWM20" s="37"/>
      <x:c r="KWN20" s="37"/>
      <x:c r="KWO20" s="37"/>
      <x:c r="KWP20" s="37"/>
      <x:c r="KWQ20" s="37"/>
      <x:c r="KWR20" s="37"/>
      <x:c r="KWS20" s="37"/>
      <x:c r="KWT20" s="37"/>
      <x:c r="KWU20" s="37"/>
      <x:c r="KWV20" s="37"/>
      <x:c r="KWW20" s="37"/>
      <x:c r="KWX20" s="37"/>
      <x:c r="KWY20" s="37"/>
      <x:c r="KWZ20" s="37"/>
      <x:c r="KXA20" s="37"/>
      <x:c r="KXB20" s="37"/>
      <x:c r="KXC20" s="37"/>
      <x:c r="KXD20" s="37"/>
      <x:c r="KXE20" s="37"/>
      <x:c r="KXF20" s="37"/>
      <x:c r="KXG20" s="37"/>
      <x:c r="KXH20" s="37"/>
      <x:c r="KXI20" s="37"/>
      <x:c r="KXJ20" s="37"/>
      <x:c r="KXK20" s="37"/>
      <x:c r="KXL20" s="37"/>
      <x:c r="KXM20" s="37"/>
      <x:c r="KXN20" s="37"/>
      <x:c r="KXO20" s="37"/>
      <x:c r="KXP20" s="37"/>
      <x:c r="KXQ20" s="37"/>
      <x:c r="KXR20" s="37"/>
      <x:c r="KXS20" s="37"/>
      <x:c r="KXT20" s="37"/>
      <x:c r="KXU20" s="37"/>
      <x:c r="KXV20" s="37"/>
      <x:c r="KXW20" s="37"/>
      <x:c r="KXX20" s="37"/>
      <x:c r="KXY20" s="37"/>
      <x:c r="KXZ20" s="37"/>
      <x:c r="KYA20" s="37"/>
      <x:c r="KYB20" s="37"/>
      <x:c r="KYC20" s="37"/>
      <x:c r="KYD20" s="37"/>
      <x:c r="KYE20" s="37"/>
      <x:c r="KYF20" s="37"/>
      <x:c r="KYG20" s="37"/>
      <x:c r="KYH20" s="37"/>
      <x:c r="KYI20" s="37"/>
      <x:c r="KYJ20" s="37"/>
      <x:c r="KYK20" s="37"/>
      <x:c r="KYL20" s="37"/>
      <x:c r="KYM20" s="37"/>
      <x:c r="KYN20" s="37"/>
      <x:c r="KYO20" s="37"/>
      <x:c r="KYP20" s="37"/>
      <x:c r="KYQ20" s="37"/>
      <x:c r="KYR20" s="37"/>
      <x:c r="KYS20" s="37"/>
      <x:c r="KYT20" s="37"/>
      <x:c r="KYU20" s="37"/>
      <x:c r="KYV20" s="37"/>
      <x:c r="KYW20" s="37"/>
      <x:c r="KYX20" s="37"/>
      <x:c r="KYY20" s="37"/>
      <x:c r="KYZ20" s="37"/>
      <x:c r="KZA20" s="37"/>
      <x:c r="KZB20" s="37"/>
      <x:c r="KZC20" s="37"/>
      <x:c r="KZD20" s="37"/>
      <x:c r="KZE20" s="37"/>
      <x:c r="KZF20" s="37"/>
      <x:c r="KZG20" s="37"/>
      <x:c r="KZH20" s="37"/>
      <x:c r="KZI20" s="37"/>
      <x:c r="KZJ20" s="37"/>
      <x:c r="KZK20" s="37"/>
      <x:c r="KZL20" s="37"/>
      <x:c r="KZM20" s="37"/>
      <x:c r="KZN20" s="37"/>
      <x:c r="KZO20" s="37"/>
      <x:c r="KZP20" s="37"/>
      <x:c r="KZQ20" s="37"/>
      <x:c r="KZR20" s="37"/>
      <x:c r="KZS20" s="37"/>
      <x:c r="KZT20" s="37"/>
      <x:c r="KZU20" s="37"/>
      <x:c r="KZV20" s="37"/>
      <x:c r="KZW20" s="37"/>
      <x:c r="KZX20" s="37"/>
      <x:c r="KZY20" s="37"/>
      <x:c r="KZZ20" s="37"/>
      <x:c r="LAA20" s="37"/>
      <x:c r="LAB20" s="37"/>
      <x:c r="LAC20" s="37"/>
      <x:c r="LAD20" s="37"/>
      <x:c r="LAE20" s="37"/>
      <x:c r="LAF20" s="37"/>
      <x:c r="LAG20" s="37"/>
      <x:c r="LAH20" s="37"/>
      <x:c r="LAI20" s="37"/>
      <x:c r="LAJ20" s="37"/>
      <x:c r="LAK20" s="37"/>
      <x:c r="LAL20" s="37"/>
      <x:c r="LAM20" s="37"/>
      <x:c r="LAN20" s="37"/>
      <x:c r="LAO20" s="37"/>
      <x:c r="LAP20" s="37"/>
      <x:c r="LAQ20" s="37"/>
      <x:c r="LAR20" s="37"/>
      <x:c r="LAS20" s="37"/>
      <x:c r="LAT20" s="37"/>
      <x:c r="LAU20" s="37"/>
      <x:c r="LAV20" s="37"/>
      <x:c r="LAW20" s="37"/>
      <x:c r="LAX20" s="37"/>
      <x:c r="LAY20" s="37"/>
      <x:c r="LAZ20" s="37"/>
      <x:c r="LBA20" s="37"/>
      <x:c r="LBB20" s="37"/>
      <x:c r="LBC20" s="37"/>
      <x:c r="LBD20" s="37"/>
      <x:c r="LBE20" s="37"/>
      <x:c r="LBF20" s="37"/>
      <x:c r="LBG20" s="37"/>
      <x:c r="LBH20" s="37"/>
      <x:c r="LBI20" s="37"/>
      <x:c r="LBJ20" s="37"/>
      <x:c r="LBK20" s="37"/>
      <x:c r="LBL20" s="37"/>
      <x:c r="LBM20" s="37"/>
      <x:c r="LBN20" s="37"/>
      <x:c r="LBO20" s="37"/>
      <x:c r="LBP20" s="37"/>
      <x:c r="LBQ20" s="37"/>
      <x:c r="LBR20" s="37"/>
      <x:c r="LBS20" s="37"/>
      <x:c r="LBT20" s="37"/>
      <x:c r="LBU20" s="37"/>
      <x:c r="LBV20" s="37"/>
      <x:c r="LBW20" s="37"/>
      <x:c r="LBX20" s="37"/>
      <x:c r="LBY20" s="37"/>
      <x:c r="LBZ20" s="37"/>
      <x:c r="LCA20" s="37"/>
      <x:c r="LCB20" s="37"/>
      <x:c r="LCC20" s="37"/>
      <x:c r="LCD20" s="37"/>
      <x:c r="LCE20" s="37"/>
      <x:c r="LCF20" s="37"/>
      <x:c r="LCG20" s="37"/>
      <x:c r="LCH20" s="37"/>
      <x:c r="LCI20" s="37"/>
      <x:c r="LCJ20" s="37"/>
      <x:c r="LCK20" s="37"/>
      <x:c r="LCL20" s="37"/>
      <x:c r="LCM20" s="37"/>
      <x:c r="LCN20" s="37"/>
      <x:c r="LCO20" s="37"/>
      <x:c r="LCP20" s="37"/>
      <x:c r="LCQ20" s="37"/>
      <x:c r="LCR20" s="37"/>
      <x:c r="LCS20" s="37"/>
      <x:c r="LCT20" s="37"/>
      <x:c r="LCU20" s="37"/>
      <x:c r="LCV20" s="37"/>
      <x:c r="LCW20" s="37"/>
      <x:c r="LCX20" s="37"/>
      <x:c r="LCY20" s="37"/>
      <x:c r="LCZ20" s="37"/>
      <x:c r="LDA20" s="37"/>
      <x:c r="LDB20" s="37"/>
      <x:c r="LDC20" s="37"/>
      <x:c r="LDD20" s="37"/>
      <x:c r="LDE20" s="37"/>
      <x:c r="LDF20" s="37"/>
      <x:c r="LDG20" s="37"/>
      <x:c r="LDH20" s="37"/>
      <x:c r="LDI20" s="37"/>
      <x:c r="LDJ20" s="37"/>
      <x:c r="LDK20" s="37"/>
      <x:c r="LDL20" s="37"/>
      <x:c r="LDM20" s="37"/>
      <x:c r="LDN20" s="37"/>
      <x:c r="LDO20" s="37"/>
      <x:c r="LDP20" s="37"/>
      <x:c r="LDQ20" s="37"/>
      <x:c r="LDR20" s="37"/>
      <x:c r="LDS20" s="37"/>
      <x:c r="LDT20" s="37"/>
      <x:c r="LDU20" s="37"/>
      <x:c r="LDV20" s="37"/>
      <x:c r="LDW20" s="37"/>
      <x:c r="LDX20" s="37"/>
      <x:c r="LDY20" s="37"/>
      <x:c r="LDZ20" s="37"/>
      <x:c r="LEA20" s="37"/>
      <x:c r="LEB20" s="37"/>
      <x:c r="LEC20" s="37"/>
      <x:c r="LED20" s="37"/>
      <x:c r="LEE20" s="37"/>
      <x:c r="LEF20" s="37"/>
      <x:c r="LEG20" s="37"/>
      <x:c r="LEH20" s="37"/>
      <x:c r="LEI20" s="37"/>
      <x:c r="LEJ20" s="37"/>
      <x:c r="LEK20" s="37"/>
      <x:c r="LEL20" s="37"/>
      <x:c r="LEM20" s="37"/>
      <x:c r="LEN20" s="37"/>
      <x:c r="LEO20" s="37"/>
      <x:c r="LEP20" s="37"/>
      <x:c r="LEQ20" s="37"/>
      <x:c r="LER20" s="37"/>
      <x:c r="LES20" s="37"/>
      <x:c r="LET20" s="37"/>
      <x:c r="LEU20" s="37"/>
      <x:c r="LEV20" s="37"/>
      <x:c r="LEW20" s="37"/>
      <x:c r="LEX20" s="37"/>
      <x:c r="LEY20" s="37"/>
      <x:c r="LEZ20" s="37"/>
      <x:c r="LFA20" s="37"/>
      <x:c r="LFB20" s="37"/>
      <x:c r="LFC20" s="37"/>
      <x:c r="LFD20" s="37"/>
      <x:c r="LFE20" s="37"/>
      <x:c r="LFF20" s="37"/>
      <x:c r="LFG20" s="37"/>
      <x:c r="LFH20" s="37"/>
      <x:c r="LFI20" s="37"/>
      <x:c r="LFJ20" s="37"/>
      <x:c r="LFK20" s="37"/>
      <x:c r="LFL20" s="37"/>
      <x:c r="LFM20" s="37"/>
      <x:c r="LFN20" s="37"/>
      <x:c r="LFO20" s="37"/>
      <x:c r="LFP20" s="37"/>
      <x:c r="LFQ20" s="37"/>
      <x:c r="LFR20" s="37"/>
      <x:c r="LFS20" s="37"/>
      <x:c r="LFT20" s="37"/>
      <x:c r="LFU20" s="37"/>
      <x:c r="LFV20" s="37"/>
      <x:c r="LFW20" s="37"/>
      <x:c r="LFX20" s="37"/>
      <x:c r="LFY20" s="37"/>
      <x:c r="LFZ20" s="37"/>
      <x:c r="LGA20" s="37"/>
      <x:c r="LGB20" s="37"/>
      <x:c r="LGC20" s="37"/>
      <x:c r="LGD20" s="37"/>
      <x:c r="LGE20" s="37"/>
      <x:c r="LGF20" s="37"/>
      <x:c r="LGG20" s="37"/>
      <x:c r="LGH20" s="37"/>
      <x:c r="LGI20" s="37"/>
      <x:c r="LGJ20" s="37"/>
      <x:c r="LGK20" s="37"/>
      <x:c r="LGL20" s="37"/>
      <x:c r="LGM20" s="37"/>
      <x:c r="LGN20" s="37"/>
      <x:c r="LGO20" s="37"/>
      <x:c r="LGP20" s="37"/>
      <x:c r="LGQ20" s="37"/>
      <x:c r="LGR20" s="37"/>
      <x:c r="LGS20" s="37"/>
      <x:c r="LGT20" s="37"/>
      <x:c r="LGU20" s="37"/>
      <x:c r="LGV20" s="37"/>
      <x:c r="LGW20" s="37"/>
      <x:c r="LGX20" s="37"/>
      <x:c r="LGY20" s="37"/>
      <x:c r="LGZ20" s="37"/>
      <x:c r="LHA20" s="37"/>
      <x:c r="LHB20" s="37"/>
      <x:c r="LHC20" s="37"/>
      <x:c r="LHD20" s="37"/>
      <x:c r="LHE20" s="37"/>
      <x:c r="LHF20" s="37"/>
      <x:c r="LHG20" s="37"/>
      <x:c r="LHH20" s="37"/>
      <x:c r="LHI20" s="37"/>
      <x:c r="LHJ20" s="37"/>
      <x:c r="LHK20" s="37"/>
      <x:c r="LHL20" s="37"/>
      <x:c r="LHM20" s="37"/>
      <x:c r="LHN20" s="37"/>
      <x:c r="LHO20" s="37"/>
      <x:c r="LHP20" s="37"/>
      <x:c r="LHQ20" s="37"/>
      <x:c r="LHR20" s="37"/>
      <x:c r="LHS20" s="37"/>
      <x:c r="LHT20" s="37"/>
      <x:c r="LHU20" s="37"/>
      <x:c r="LHV20" s="37"/>
      <x:c r="LHW20" s="37"/>
      <x:c r="LHX20" s="37"/>
      <x:c r="LHY20" s="37"/>
      <x:c r="LHZ20" s="37"/>
      <x:c r="LIA20" s="37"/>
      <x:c r="LIB20" s="37"/>
      <x:c r="LIC20" s="37"/>
      <x:c r="LID20" s="37"/>
      <x:c r="LIE20" s="37"/>
      <x:c r="LIF20" s="37"/>
      <x:c r="LIG20" s="37"/>
      <x:c r="LIH20" s="37"/>
      <x:c r="LII20" s="37"/>
      <x:c r="LIJ20" s="37"/>
      <x:c r="LIK20" s="37"/>
      <x:c r="LIL20" s="37"/>
      <x:c r="LIM20" s="37"/>
      <x:c r="LIN20" s="37"/>
      <x:c r="LIO20" s="37"/>
      <x:c r="LIP20" s="37"/>
      <x:c r="LIQ20" s="37"/>
      <x:c r="LIR20" s="37"/>
      <x:c r="LIS20" s="37"/>
      <x:c r="LIT20" s="37"/>
      <x:c r="LIU20" s="37"/>
      <x:c r="LIV20" s="37"/>
      <x:c r="LIW20" s="37"/>
      <x:c r="LIX20" s="37"/>
      <x:c r="LIY20" s="37"/>
      <x:c r="LIZ20" s="37"/>
      <x:c r="LJA20" s="37"/>
      <x:c r="LJB20" s="37"/>
      <x:c r="LJC20" s="37"/>
      <x:c r="LJD20" s="37"/>
      <x:c r="LJE20" s="37"/>
      <x:c r="LJF20" s="37"/>
      <x:c r="LJG20" s="37"/>
      <x:c r="LJH20" s="37"/>
      <x:c r="LJI20" s="37"/>
      <x:c r="LJJ20" s="37"/>
      <x:c r="LJK20" s="37"/>
      <x:c r="LJL20" s="37"/>
      <x:c r="LJM20" s="37"/>
      <x:c r="LJN20" s="37"/>
      <x:c r="LJO20" s="37"/>
      <x:c r="LJP20" s="37"/>
      <x:c r="LJQ20" s="37"/>
      <x:c r="LJR20" s="37"/>
      <x:c r="LJS20" s="37"/>
      <x:c r="LJT20" s="37"/>
      <x:c r="LJU20" s="37"/>
      <x:c r="LJV20" s="37"/>
      <x:c r="LJW20" s="37"/>
      <x:c r="LJX20" s="37"/>
      <x:c r="LJY20" s="37"/>
      <x:c r="LJZ20" s="37"/>
      <x:c r="LKA20" s="37"/>
      <x:c r="LKB20" s="37"/>
      <x:c r="LKC20" s="37"/>
      <x:c r="LKD20" s="37"/>
      <x:c r="LKE20" s="37"/>
      <x:c r="LKF20" s="37"/>
      <x:c r="LKG20" s="37"/>
      <x:c r="LKH20" s="37"/>
      <x:c r="LKI20" s="37"/>
      <x:c r="LKJ20" s="37"/>
      <x:c r="LKK20" s="37"/>
      <x:c r="LKL20" s="37"/>
      <x:c r="LKM20" s="37"/>
      <x:c r="LKN20" s="37"/>
      <x:c r="LKO20" s="37"/>
      <x:c r="LKP20" s="37"/>
      <x:c r="LKQ20" s="37"/>
      <x:c r="LKR20" s="37"/>
      <x:c r="LKS20" s="37"/>
      <x:c r="LKT20" s="37"/>
      <x:c r="LKU20" s="37"/>
      <x:c r="LKV20" s="37"/>
      <x:c r="LKW20" s="37"/>
      <x:c r="LKX20" s="37"/>
      <x:c r="LKY20" s="37"/>
      <x:c r="LKZ20" s="37"/>
      <x:c r="LLA20" s="37"/>
      <x:c r="LLB20" s="37"/>
      <x:c r="LLC20" s="37"/>
      <x:c r="LLD20" s="37"/>
      <x:c r="LLE20" s="37"/>
      <x:c r="LLF20" s="37"/>
      <x:c r="LLG20" s="37"/>
      <x:c r="LLH20" s="37"/>
      <x:c r="LLI20" s="37"/>
      <x:c r="LLJ20" s="37"/>
      <x:c r="LLK20" s="37"/>
      <x:c r="LLL20" s="37"/>
      <x:c r="LLM20" s="37"/>
      <x:c r="LLN20" s="37"/>
      <x:c r="LLO20" s="37"/>
      <x:c r="LLP20" s="37"/>
      <x:c r="LLQ20" s="37"/>
      <x:c r="LLR20" s="37"/>
      <x:c r="LLS20" s="37"/>
      <x:c r="LLT20" s="37"/>
      <x:c r="LLU20" s="37"/>
      <x:c r="LLV20" s="37"/>
      <x:c r="LLW20" s="37"/>
      <x:c r="LLX20" s="37"/>
      <x:c r="LLY20" s="37"/>
      <x:c r="LLZ20" s="37"/>
      <x:c r="LMA20" s="37"/>
      <x:c r="LMB20" s="37"/>
      <x:c r="LMC20" s="37"/>
      <x:c r="LMD20" s="37"/>
      <x:c r="LME20" s="37"/>
      <x:c r="LMF20" s="37"/>
      <x:c r="LMG20" s="37"/>
      <x:c r="LMH20" s="37"/>
      <x:c r="LMI20" s="37"/>
      <x:c r="LMJ20" s="37"/>
      <x:c r="LMK20" s="37"/>
      <x:c r="LML20" s="37"/>
      <x:c r="LMM20" s="37"/>
      <x:c r="LMN20" s="37"/>
      <x:c r="LMO20" s="37"/>
      <x:c r="LMP20" s="37"/>
      <x:c r="LMQ20" s="37"/>
      <x:c r="LMR20" s="37"/>
      <x:c r="LMS20" s="37"/>
      <x:c r="LMT20" s="37"/>
      <x:c r="LMU20" s="37"/>
      <x:c r="LMV20" s="37"/>
      <x:c r="LMW20" s="37"/>
      <x:c r="LMX20" s="37"/>
      <x:c r="LMY20" s="37"/>
      <x:c r="LMZ20" s="37"/>
      <x:c r="LNA20" s="37"/>
      <x:c r="LNB20" s="37"/>
      <x:c r="LNC20" s="37"/>
      <x:c r="LND20" s="37"/>
      <x:c r="LNE20" s="37"/>
      <x:c r="LNF20" s="37"/>
      <x:c r="LNG20" s="37"/>
      <x:c r="LNH20" s="37"/>
      <x:c r="LNI20" s="37"/>
      <x:c r="LNJ20" s="37"/>
      <x:c r="LNK20" s="37"/>
      <x:c r="LNL20" s="37"/>
      <x:c r="LNM20" s="37"/>
      <x:c r="LNN20" s="37"/>
      <x:c r="LNO20" s="37"/>
      <x:c r="LNP20" s="37"/>
      <x:c r="LNQ20" s="37"/>
      <x:c r="LNR20" s="37"/>
      <x:c r="LNS20" s="37"/>
      <x:c r="LNT20" s="37"/>
      <x:c r="LNU20" s="37"/>
      <x:c r="LNV20" s="37"/>
      <x:c r="LNW20" s="37"/>
      <x:c r="LNX20" s="37"/>
      <x:c r="LNY20" s="37"/>
      <x:c r="LNZ20" s="37"/>
      <x:c r="LOA20" s="37"/>
      <x:c r="LOB20" s="37"/>
      <x:c r="LOC20" s="37"/>
      <x:c r="LOD20" s="37"/>
      <x:c r="LOE20" s="37"/>
      <x:c r="LOF20" s="37"/>
      <x:c r="LOG20" s="37"/>
      <x:c r="LOH20" s="37"/>
      <x:c r="LOI20" s="37"/>
      <x:c r="LOJ20" s="37"/>
      <x:c r="LOK20" s="37"/>
      <x:c r="LOL20" s="37"/>
      <x:c r="LOM20" s="37"/>
      <x:c r="LON20" s="37"/>
      <x:c r="LOO20" s="37"/>
      <x:c r="LOP20" s="37"/>
      <x:c r="LOQ20" s="37"/>
      <x:c r="LOR20" s="37"/>
      <x:c r="LOS20" s="37"/>
      <x:c r="LOT20" s="37"/>
      <x:c r="LOU20" s="37"/>
      <x:c r="LOV20" s="37"/>
      <x:c r="LOW20" s="37"/>
      <x:c r="LOX20" s="37"/>
      <x:c r="LOY20" s="37"/>
      <x:c r="LOZ20" s="37"/>
      <x:c r="LPA20" s="37"/>
      <x:c r="LPB20" s="37"/>
      <x:c r="LPC20" s="37"/>
      <x:c r="LPD20" s="37"/>
      <x:c r="LPE20" s="37"/>
      <x:c r="LPF20" s="37"/>
      <x:c r="LPG20" s="37"/>
      <x:c r="LPH20" s="37"/>
      <x:c r="LPI20" s="37"/>
      <x:c r="LPJ20" s="37"/>
      <x:c r="LPK20" s="37"/>
      <x:c r="LPL20" s="37"/>
      <x:c r="LPM20" s="37"/>
      <x:c r="LPN20" s="37"/>
      <x:c r="LPO20" s="37"/>
      <x:c r="LPP20" s="37"/>
      <x:c r="LPQ20" s="37"/>
      <x:c r="LPR20" s="37"/>
      <x:c r="LPS20" s="37"/>
      <x:c r="LPT20" s="37"/>
      <x:c r="LPU20" s="37"/>
      <x:c r="LPV20" s="37"/>
      <x:c r="LPW20" s="37"/>
      <x:c r="LPX20" s="37"/>
      <x:c r="LPY20" s="37"/>
      <x:c r="LPZ20" s="37"/>
      <x:c r="LQA20" s="37"/>
      <x:c r="LQB20" s="37"/>
      <x:c r="LQC20" s="37"/>
      <x:c r="LQD20" s="37"/>
      <x:c r="LQE20" s="37"/>
      <x:c r="LQF20" s="37"/>
      <x:c r="LQG20" s="37"/>
      <x:c r="LQH20" s="37"/>
      <x:c r="LQI20" s="37"/>
      <x:c r="LQJ20" s="37"/>
      <x:c r="LQK20" s="37"/>
      <x:c r="LQL20" s="37"/>
      <x:c r="LQM20" s="37"/>
      <x:c r="LQN20" s="37"/>
      <x:c r="LQO20" s="37"/>
      <x:c r="LQP20" s="37"/>
      <x:c r="LQQ20" s="37"/>
      <x:c r="LQR20" s="37"/>
      <x:c r="LQS20" s="37"/>
      <x:c r="LQT20" s="37"/>
      <x:c r="LQU20" s="37"/>
      <x:c r="LQV20" s="37"/>
      <x:c r="LQW20" s="37"/>
      <x:c r="LQX20" s="37"/>
      <x:c r="LQY20" s="37"/>
      <x:c r="LQZ20" s="37"/>
      <x:c r="LRA20" s="37"/>
      <x:c r="LRB20" s="37"/>
      <x:c r="LRC20" s="37"/>
      <x:c r="LRD20" s="37"/>
      <x:c r="LRE20" s="37"/>
      <x:c r="LRF20" s="37"/>
      <x:c r="LRG20" s="37"/>
      <x:c r="LRH20" s="37"/>
      <x:c r="LRI20" s="37"/>
      <x:c r="LRJ20" s="37"/>
      <x:c r="LRK20" s="37"/>
      <x:c r="LRL20" s="37"/>
      <x:c r="LRM20" s="37"/>
      <x:c r="LRN20" s="37"/>
      <x:c r="LRO20" s="37"/>
      <x:c r="LRP20" s="37"/>
      <x:c r="LRQ20" s="37"/>
      <x:c r="LRR20" s="37"/>
      <x:c r="LRS20" s="37"/>
      <x:c r="LRT20" s="37"/>
      <x:c r="LRU20" s="37"/>
      <x:c r="LRV20" s="37"/>
      <x:c r="LRW20" s="37"/>
      <x:c r="LRX20" s="37"/>
      <x:c r="LRY20" s="37"/>
      <x:c r="LRZ20" s="37"/>
      <x:c r="LSA20" s="37"/>
      <x:c r="LSB20" s="37"/>
      <x:c r="LSC20" s="37"/>
      <x:c r="LSD20" s="37"/>
      <x:c r="LSE20" s="37"/>
      <x:c r="LSF20" s="37"/>
      <x:c r="LSG20" s="37"/>
      <x:c r="LSH20" s="37"/>
      <x:c r="LSI20" s="37"/>
      <x:c r="LSJ20" s="37"/>
      <x:c r="LSK20" s="37"/>
      <x:c r="LSL20" s="37"/>
      <x:c r="LSM20" s="37"/>
      <x:c r="LSN20" s="37"/>
      <x:c r="LSO20" s="37"/>
      <x:c r="LSP20" s="37"/>
      <x:c r="LSQ20" s="37"/>
      <x:c r="LSR20" s="37"/>
      <x:c r="LSS20" s="37"/>
      <x:c r="LST20" s="37"/>
      <x:c r="LSU20" s="37"/>
      <x:c r="LSV20" s="37"/>
      <x:c r="LSW20" s="37"/>
      <x:c r="LSX20" s="37"/>
      <x:c r="LSY20" s="37"/>
      <x:c r="LSZ20" s="37"/>
      <x:c r="LTA20" s="37"/>
      <x:c r="LTB20" s="37"/>
      <x:c r="LTC20" s="37"/>
      <x:c r="LTD20" s="37"/>
      <x:c r="LTE20" s="37"/>
      <x:c r="LTF20" s="37"/>
      <x:c r="LTG20" s="37"/>
      <x:c r="LTH20" s="37"/>
      <x:c r="LTI20" s="37"/>
      <x:c r="LTJ20" s="37"/>
      <x:c r="LTK20" s="37"/>
      <x:c r="LTL20" s="37"/>
      <x:c r="LTM20" s="37"/>
      <x:c r="LTN20" s="37"/>
      <x:c r="LTO20" s="37"/>
      <x:c r="LTP20" s="37"/>
      <x:c r="LTQ20" s="37"/>
      <x:c r="LTR20" s="37"/>
      <x:c r="LTS20" s="37"/>
      <x:c r="LTT20" s="37"/>
      <x:c r="LTU20" s="37"/>
      <x:c r="LTV20" s="37"/>
      <x:c r="LTW20" s="37"/>
      <x:c r="LTX20" s="37"/>
      <x:c r="LTY20" s="37"/>
      <x:c r="LTZ20" s="37"/>
      <x:c r="LUA20" s="37"/>
      <x:c r="LUB20" s="37"/>
      <x:c r="LUC20" s="37"/>
      <x:c r="LUD20" s="37"/>
      <x:c r="LUE20" s="37"/>
      <x:c r="LUF20" s="37"/>
      <x:c r="LUG20" s="37"/>
      <x:c r="LUH20" s="37"/>
      <x:c r="LUI20" s="37"/>
      <x:c r="LUJ20" s="37"/>
      <x:c r="LUK20" s="37"/>
      <x:c r="LUL20" s="37"/>
      <x:c r="LUM20" s="37"/>
      <x:c r="LUN20" s="37"/>
      <x:c r="LUO20" s="37"/>
      <x:c r="LUP20" s="37"/>
      <x:c r="LUQ20" s="37"/>
      <x:c r="LUR20" s="37"/>
      <x:c r="LUS20" s="37"/>
      <x:c r="LUT20" s="37"/>
      <x:c r="LUU20" s="37"/>
      <x:c r="LUV20" s="37"/>
      <x:c r="LUW20" s="37"/>
      <x:c r="LUX20" s="37"/>
      <x:c r="LUY20" s="37"/>
      <x:c r="LUZ20" s="37"/>
      <x:c r="LVA20" s="37"/>
      <x:c r="LVB20" s="37"/>
      <x:c r="LVC20" s="37"/>
      <x:c r="LVD20" s="37"/>
      <x:c r="LVE20" s="37"/>
      <x:c r="LVF20" s="37"/>
      <x:c r="LVG20" s="37"/>
      <x:c r="LVH20" s="37"/>
      <x:c r="LVI20" s="37"/>
      <x:c r="LVJ20" s="37"/>
      <x:c r="LVK20" s="37"/>
      <x:c r="LVL20" s="37"/>
      <x:c r="LVM20" s="37"/>
      <x:c r="LVN20" s="37"/>
      <x:c r="LVO20" s="37"/>
      <x:c r="LVP20" s="37"/>
      <x:c r="LVQ20" s="37"/>
      <x:c r="LVR20" s="37"/>
      <x:c r="LVS20" s="37"/>
      <x:c r="LVT20" s="37"/>
      <x:c r="LVU20" s="37"/>
      <x:c r="LVV20" s="37"/>
      <x:c r="LVW20" s="37"/>
      <x:c r="LVX20" s="37"/>
      <x:c r="LVY20" s="37"/>
      <x:c r="LVZ20" s="37"/>
      <x:c r="LWA20" s="37"/>
      <x:c r="LWB20" s="37"/>
      <x:c r="LWC20" s="37"/>
      <x:c r="LWD20" s="37"/>
      <x:c r="LWE20" s="37"/>
      <x:c r="LWF20" s="37"/>
      <x:c r="LWG20" s="37"/>
      <x:c r="LWH20" s="37"/>
      <x:c r="LWI20" s="37"/>
      <x:c r="LWJ20" s="37"/>
      <x:c r="LWK20" s="37"/>
      <x:c r="LWL20" s="37"/>
      <x:c r="LWM20" s="37"/>
      <x:c r="LWN20" s="37"/>
      <x:c r="LWO20" s="37"/>
      <x:c r="LWP20" s="37"/>
      <x:c r="LWQ20" s="37"/>
      <x:c r="LWR20" s="37"/>
      <x:c r="LWS20" s="37"/>
      <x:c r="LWT20" s="37"/>
      <x:c r="LWU20" s="37"/>
      <x:c r="LWV20" s="37"/>
      <x:c r="LWW20" s="37"/>
      <x:c r="LWX20" s="37"/>
      <x:c r="LWY20" s="37"/>
      <x:c r="LWZ20" s="37"/>
      <x:c r="LXA20" s="37"/>
      <x:c r="LXB20" s="37"/>
      <x:c r="LXC20" s="37"/>
      <x:c r="LXD20" s="37"/>
      <x:c r="LXE20" s="37"/>
      <x:c r="LXF20" s="37"/>
      <x:c r="LXG20" s="37"/>
      <x:c r="LXH20" s="37"/>
      <x:c r="LXI20" s="37"/>
      <x:c r="LXJ20" s="37"/>
      <x:c r="LXK20" s="37"/>
      <x:c r="LXL20" s="37"/>
      <x:c r="LXM20" s="37"/>
      <x:c r="LXN20" s="37"/>
      <x:c r="LXO20" s="37"/>
      <x:c r="LXP20" s="37"/>
      <x:c r="LXQ20" s="37"/>
      <x:c r="LXR20" s="37"/>
      <x:c r="LXS20" s="37"/>
      <x:c r="LXT20" s="37"/>
      <x:c r="LXU20" s="37"/>
      <x:c r="LXV20" s="37"/>
      <x:c r="LXW20" s="37"/>
      <x:c r="LXX20" s="37"/>
      <x:c r="LXY20" s="37"/>
      <x:c r="LXZ20" s="37"/>
      <x:c r="LYA20" s="37"/>
      <x:c r="LYB20" s="37"/>
      <x:c r="LYC20" s="37"/>
      <x:c r="LYD20" s="37"/>
      <x:c r="LYE20" s="37"/>
      <x:c r="LYF20" s="37"/>
      <x:c r="LYG20" s="37"/>
      <x:c r="LYH20" s="37"/>
      <x:c r="LYI20" s="37"/>
      <x:c r="LYJ20" s="37"/>
      <x:c r="LYK20" s="37"/>
      <x:c r="LYL20" s="37"/>
      <x:c r="LYM20" s="37"/>
      <x:c r="LYN20" s="37"/>
      <x:c r="LYO20" s="37"/>
      <x:c r="LYP20" s="37"/>
      <x:c r="LYQ20" s="37"/>
      <x:c r="LYR20" s="37"/>
      <x:c r="LYS20" s="37"/>
      <x:c r="LYT20" s="37"/>
      <x:c r="LYU20" s="37"/>
      <x:c r="LYV20" s="37"/>
      <x:c r="LYW20" s="37"/>
      <x:c r="LYX20" s="37"/>
      <x:c r="LYY20" s="37"/>
      <x:c r="LYZ20" s="37"/>
      <x:c r="LZA20" s="37"/>
      <x:c r="LZB20" s="37"/>
      <x:c r="LZC20" s="37"/>
      <x:c r="LZD20" s="37"/>
      <x:c r="LZE20" s="37"/>
      <x:c r="LZF20" s="37"/>
      <x:c r="LZG20" s="37"/>
      <x:c r="LZH20" s="37"/>
      <x:c r="LZI20" s="37"/>
      <x:c r="LZJ20" s="37"/>
      <x:c r="LZK20" s="37"/>
      <x:c r="LZL20" s="37"/>
      <x:c r="LZM20" s="37"/>
      <x:c r="LZN20" s="37"/>
      <x:c r="LZO20" s="37"/>
      <x:c r="LZP20" s="37"/>
      <x:c r="LZQ20" s="37"/>
      <x:c r="LZR20" s="37"/>
      <x:c r="LZS20" s="37"/>
      <x:c r="LZT20" s="37"/>
      <x:c r="LZU20" s="37"/>
      <x:c r="LZV20" s="37"/>
      <x:c r="LZW20" s="37"/>
      <x:c r="LZX20" s="37"/>
      <x:c r="LZY20" s="37"/>
      <x:c r="LZZ20" s="37"/>
      <x:c r="MAA20" s="37"/>
      <x:c r="MAB20" s="37"/>
      <x:c r="MAC20" s="37"/>
      <x:c r="MAD20" s="37"/>
      <x:c r="MAE20" s="37"/>
      <x:c r="MAF20" s="37"/>
      <x:c r="MAG20" s="37"/>
      <x:c r="MAH20" s="37"/>
      <x:c r="MAI20" s="37"/>
      <x:c r="MAJ20" s="37"/>
      <x:c r="MAK20" s="37"/>
      <x:c r="MAL20" s="37"/>
      <x:c r="MAM20" s="37"/>
      <x:c r="MAN20" s="37"/>
      <x:c r="MAO20" s="37"/>
      <x:c r="MAP20" s="37"/>
      <x:c r="MAQ20" s="37"/>
      <x:c r="MAR20" s="37"/>
      <x:c r="MAS20" s="37"/>
      <x:c r="MAT20" s="37"/>
      <x:c r="MAU20" s="37"/>
      <x:c r="MAV20" s="37"/>
      <x:c r="MAW20" s="37"/>
      <x:c r="MAX20" s="37"/>
      <x:c r="MAY20" s="37"/>
      <x:c r="MAZ20" s="37"/>
      <x:c r="MBA20" s="37"/>
      <x:c r="MBB20" s="37"/>
      <x:c r="MBC20" s="37"/>
      <x:c r="MBD20" s="37"/>
      <x:c r="MBE20" s="37"/>
      <x:c r="MBF20" s="37"/>
      <x:c r="MBG20" s="37"/>
      <x:c r="MBH20" s="37"/>
      <x:c r="MBI20" s="37"/>
      <x:c r="MBJ20" s="37"/>
      <x:c r="MBK20" s="37"/>
      <x:c r="MBL20" s="37"/>
      <x:c r="MBM20" s="37"/>
      <x:c r="MBN20" s="37"/>
      <x:c r="MBO20" s="37"/>
      <x:c r="MBP20" s="37"/>
      <x:c r="MBQ20" s="37"/>
      <x:c r="MBR20" s="37"/>
      <x:c r="MBS20" s="37"/>
      <x:c r="MBT20" s="37"/>
      <x:c r="MBU20" s="37"/>
      <x:c r="MBV20" s="37"/>
      <x:c r="MBW20" s="37"/>
      <x:c r="MBX20" s="37"/>
      <x:c r="MBY20" s="37"/>
      <x:c r="MBZ20" s="37"/>
      <x:c r="MCA20" s="37"/>
      <x:c r="MCB20" s="37"/>
      <x:c r="MCC20" s="37"/>
      <x:c r="MCD20" s="37"/>
      <x:c r="MCE20" s="37"/>
      <x:c r="MCF20" s="37"/>
      <x:c r="MCG20" s="37"/>
      <x:c r="MCH20" s="37"/>
      <x:c r="MCI20" s="37"/>
      <x:c r="MCJ20" s="37"/>
      <x:c r="MCK20" s="37"/>
      <x:c r="MCL20" s="37"/>
      <x:c r="MCM20" s="37"/>
      <x:c r="MCN20" s="37"/>
      <x:c r="MCO20" s="37"/>
      <x:c r="MCP20" s="37"/>
      <x:c r="MCQ20" s="37"/>
      <x:c r="MCR20" s="37"/>
      <x:c r="MCS20" s="37"/>
      <x:c r="MCT20" s="37"/>
      <x:c r="MCU20" s="37"/>
      <x:c r="MCV20" s="37"/>
      <x:c r="MCW20" s="37"/>
      <x:c r="MCX20" s="37"/>
      <x:c r="MCY20" s="37"/>
      <x:c r="MCZ20" s="37"/>
      <x:c r="MDA20" s="37"/>
      <x:c r="MDB20" s="37"/>
      <x:c r="MDC20" s="37"/>
      <x:c r="MDD20" s="37"/>
      <x:c r="MDE20" s="37"/>
      <x:c r="MDF20" s="37"/>
      <x:c r="MDG20" s="37"/>
      <x:c r="MDH20" s="37"/>
      <x:c r="MDI20" s="37"/>
      <x:c r="MDJ20" s="37"/>
      <x:c r="MDK20" s="37"/>
      <x:c r="MDL20" s="37"/>
      <x:c r="MDM20" s="37"/>
      <x:c r="MDN20" s="37"/>
      <x:c r="MDO20" s="37"/>
      <x:c r="MDP20" s="37"/>
      <x:c r="MDQ20" s="37"/>
      <x:c r="MDR20" s="37"/>
      <x:c r="MDS20" s="37"/>
      <x:c r="MDT20" s="37"/>
      <x:c r="MDU20" s="37"/>
      <x:c r="MDV20" s="37"/>
      <x:c r="MDW20" s="37"/>
      <x:c r="MDX20" s="37"/>
      <x:c r="MDY20" s="37"/>
      <x:c r="MDZ20" s="37"/>
      <x:c r="MEA20" s="37"/>
      <x:c r="MEB20" s="37"/>
      <x:c r="MEC20" s="37"/>
      <x:c r="MED20" s="37"/>
      <x:c r="MEE20" s="37"/>
      <x:c r="MEF20" s="37"/>
      <x:c r="MEG20" s="37"/>
      <x:c r="MEH20" s="37"/>
      <x:c r="MEI20" s="37"/>
      <x:c r="MEJ20" s="37"/>
      <x:c r="MEK20" s="37"/>
      <x:c r="MEL20" s="37"/>
      <x:c r="MEM20" s="37"/>
      <x:c r="MEN20" s="37"/>
      <x:c r="MEO20" s="37"/>
      <x:c r="MEP20" s="37"/>
      <x:c r="MEQ20" s="37"/>
      <x:c r="MER20" s="37"/>
      <x:c r="MES20" s="37"/>
      <x:c r="MET20" s="37"/>
      <x:c r="MEU20" s="37"/>
      <x:c r="MEV20" s="37"/>
      <x:c r="MEW20" s="37"/>
      <x:c r="MEX20" s="37"/>
      <x:c r="MEY20" s="37"/>
      <x:c r="MEZ20" s="37"/>
      <x:c r="MFA20" s="37"/>
      <x:c r="MFB20" s="37"/>
      <x:c r="MFC20" s="37"/>
      <x:c r="MFD20" s="37"/>
      <x:c r="MFE20" s="37"/>
      <x:c r="MFF20" s="37"/>
      <x:c r="MFG20" s="37"/>
      <x:c r="MFH20" s="37"/>
      <x:c r="MFI20" s="37"/>
      <x:c r="MFJ20" s="37"/>
      <x:c r="MFK20" s="37"/>
      <x:c r="MFL20" s="37"/>
      <x:c r="MFM20" s="37"/>
      <x:c r="MFN20" s="37"/>
      <x:c r="MFO20" s="37"/>
      <x:c r="MFP20" s="37"/>
      <x:c r="MFQ20" s="37"/>
      <x:c r="MFR20" s="37"/>
      <x:c r="MFS20" s="37"/>
      <x:c r="MFT20" s="37"/>
      <x:c r="MFU20" s="37"/>
      <x:c r="MFV20" s="37"/>
      <x:c r="MFW20" s="37"/>
      <x:c r="MFX20" s="37"/>
      <x:c r="MFY20" s="37"/>
      <x:c r="MFZ20" s="37"/>
      <x:c r="MGA20" s="37"/>
      <x:c r="MGB20" s="37"/>
      <x:c r="MGC20" s="37"/>
      <x:c r="MGD20" s="37"/>
      <x:c r="MGE20" s="37"/>
      <x:c r="MGF20" s="37"/>
      <x:c r="MGG20" s="37"/>
      <x:c r="MGH20" s="37"/>
      <x:c r="MGI20" s="37"/>
      <x:c r="MGJ20" s="37"/>
      <x:c r="MGK20" s="37"/>
      <x:c r="MGL20" s="37"/>
      <x:c r="MGM20" s="37"/>
      <x:c r="MGN20" s="37"/>
      <x:c r="MGO20" s="37"/>
      <x:c r="MGP20" s="37"/>
      <x:c r="MGQ20" s="37"/>
      <x:c r="MGR20" s="37"/>
      <x:c r="MGS20" s="37"/>
      <x:c r="MGT20" s="37"/>
      <x:c r="MGU20" s="37"/>
      <x:c r="MGV20" s="37"/>
      <x:c r="MGW20" s="37"/>
      <x:c r="MGX20" s="37"/>
      <x:c r="MGY20" s="37"/>
      <x:c r="MGZ20" s="37"/>
      <x:c r="MHA20" s="37"/>
      <x:c r="MHB20" s="37"/>
      <x:c r="MHC20" s="37"/>
      <x:c r="MHD20" s="37"/>
      <x:c r="MHE20" s="37"/>
      <x:c r="MHF20" s="37"/>
      <x:c r="MHG20" s="37"/>
      <x:c r="MHH20" s="37"/>
      <x:c r="MHI20" s="37"/>
      <x:c r="MHJ20" s="37"/>
      <x:c r="MHK20" s="37"/>
      <x:c r="MHL20" s="37"/>
      <x:c r="MHM20" s="37"/>
      <x:c r="MHN20" s="37"/>
      <x:c r="MHO20" s="37"/>
      <x:c r="MHP20" s="37"/>
      <x:c r="MHQ20" s="37"/>
      <x:c r="MHR20" s="37"/>
      <x:c r="MHS20" s="37"/>
      <x:c r="MHT20" s="37"/>
      <x:c r="MHU20" s="37"/>
      <x:c r="MHV20" s="37"/>
      <x:c r="MHW20" s="37"/>
      <x:c r="MHX20" s="37"/>
      <x:c r="MHY20" s="37"/>
      <x:c r="MHZ20" s="37"/>
      <x:c r="MIA20" s="37"/>
      <x:c r="MIB20" s="37"/>
      <x:c r="MIC20" s="37"/>
      <x:c r="MID20" s="37"/>
      <x:c r="MIE20" s="37"/>
      <x:c r="MIF20" s="37"/>
      <x:c r="MIG20" s="37"/>
      <x:c r="MIH20" s="37"/>
      <x:c r="MII20" s="37"/>
      <x:c r="MIJ20" s="37"/>
      <x:c r="MIK20" s="37"/>
      <x:c r="MIL20" s="37"/>
      <x:c r="MIM20" s="37"/>
      <x:c r="MIN20" s="37"/>
      <x:c r="MIO20" s="37"/>
      <x:c r="MIP20" s="37"/>
      <x:c r="MIQ20" s="37"/>
      <x:c r="MIR20" s="37"/>
      <x:c r="MIS20" s="37"/>
      <x:c r="MIT20" s="37"/>
      <x:c r="MIU20" s="37"/>
      <x:c r="MIV20" s="37"/>
      <x:c r="MIW20" s="37"/>
      <x:c r="MIX20" s="37"/>
      <x:c r="MIY20" s="37"/>
      <x:c r="MIZ20" s="37"/>
      <x:c r="MJA20" s="37"/>
      <x:c r="MJB20" s="37"/>
      <x:c r="MJC20" s="37"/>
      <x:c r="MJD20" s="37"/>
      <x:c r="MJE20" s="37"/>
      <x:c r="MJF20" s="37"/>
      <x:c r="MJG20" s="37"/>
      <x:c r="MJH20" s="37"/>
      <x:c r="MJI20" s="37"/>
      <x:c r="MJJ20" s="37"/>
      <x:c r="MJK20" s="37"/>
      <x:c r="MJL20" s="37"/>
      <x:c r="MJM20" s="37"/>
      <x:c r="MJN20" s="37"/>
      <x:c r="MJO20" s="37"/>
      <x:c r="MJP20" s="37"/>
      <x:c r="MJQ20" s="37"/>
      <x:c r="MJR20" s="37"/>
      <x:c r="MJS20" s="37"/>
      <x:c r="MJT20" s="37"/>
      <x:c r="MJU20" s="37"/>
      <x:c r="MJV20" s="37"/>
      <x:c r="MJW20" s="37"/>
      <x:c r="MJX20" s="37"/>
      <x:c r="MJY20" s="37"/>
      <x:c r="MJZ20" s="37"/>
      <x:c r="MKA20" s="37"/>
      <x:c r="MKB20" s="37"/>
      <x:c r="MKC20" s="37"/>
      <x:c r="MKD20" s="37"/>
      <x:c r="MKE20" s="37"/>
      <x:c r="MKF20" s="37"/>
      <x:c r="MKG20" s="37"/>
      <x:c r="MKH20" s="37"/>
      <x:c r="MKI20" s="37"/>
      <x:c r="MKJ20" s="37"/>
      <x:c r="MKK20" s="37"/>
      <x:c r="MKL20" s="37"/>
      <x:c r="MKM20" s="37"/>
      <x:c r="MKN20" s="37"/>
      <x:c r="MKO20" s="37"/>
      <x:c r="MKP20" s="37"/>
      <x:c r="MKQ20" s="37"/>
      <x:c r="MKR20" s="37"/>
      <x:c r="MKS20" s="37"/>
      <x:c r="MKT20" s="37"/>
      <x:c r="MKU20" s="37"/>
      <x:c r="MKV20" s="37"/>
      <x:c r="MKW20" s="37"/>
      <x:c r="MKX20" s="37"/>
      <x:c r="MKY20" s="37"/>
      <x:c r="MKZ20" s="37"/>
      <x:c r="MLA20" s="37"/>
      <x:c r="MLB20" s="37"/>
      <x:c r="MLC20" s="37"/>
      <x:c r="MLD20" s="37"/>
      <x:c r="MLE20" s="37"/>
      <x:c r="MLF20" s="37"/>
      <x:c r="MLG20" s="37"/>
      <x:c r="MLH20" s="37"/>
      <x:c r="MLI20" s="37"/>
      <x:c r="MLJ20" s="37"/>
      <x:c r="MLK20" s="37"/>
      <x:c r="MLL20" s="37"/>
      <x:c r="MLM20" s="37"/>
      <x:c r="MLN20" s="37"/>
      <x:c r="MLO20" s="37"/>
      <x:c r="MLP20" s="37"/>
      <x:c r="MLQ20" s="37"/>
      <x:c r="MLR20" s="37"/>
      <x:c r="MLS20" s="37"/>
      <x:c r="MLT20" s="37"/>
      <x:c r="MLU20" s="37"/>
      <x:c r="MLV20" s="37"/>
      <x:c r="MLW20" s="37"/>
      <x:c r="MLX20" s="37"/>
      <x:c r="MLY20" s="37"/>
      <x:c r="MLZ20" s="37"/>
      <x:c r="MMA20" s="37"/>
      <x:c r="MMB20" s="37"/>
      <x:c r="MMC20" s="37"/>
      <x:c r="MMD20" s="37"/>
      <x:c r="MME20" s="37"/>
      <x:c r="MMF20" s="37"/>
      <x:c r="MMG20" s="37"/>
      <x:c r="MMH20" s="37"/>
      <x:c r="MMI20" s="37"/>
      <x:c r="MMJ20" s="37"/>
      <x:c r="MMK20" s="37"/>
      <x:c r="MML20" s="37"/>
      <x:c r="MMM20" s="37"/>
      <x:c r="MMN20" s="37"/>
      <x:c r="MMO20" s="37"/>
      <x:c r="MMP20" s="37"/>
      <x:c r="MMQ20" s="37"/>
      <x:c r="MMR20" s="37"/>
      <x:c r="MMS20" s="37"/>
      <x:c r="MMT20" s="37"/>
      <x:c r="MMU20" s="37"/>
      <x:c r="MMV20" s="37"/>
      <x:c r="MMW20" s="37"/>
      <x:c r="MMX20" s="37"/>
      <x:c r="MMY20" s="37"/>
      <x:c r="MMZ20" s="37"/>
      <x:c r="MNA20" s="37"/>
      <x:c r="MNB20" s="37"/>
      <x:c r="MNC20" s="37"/>
      <x:c r="MND20" s="37"/>
      <x:c r="MNE20" s="37"/>
      <x:c r="MNF20" s="37"/>
      <x:c r="MNG20" s="37"/>
      <x:c r="MNH20" s="37"/>
      <x:c r="MNI20" s="37"/>
      <x:c r="MNJ20" s="37"/>
      <x:c r="MNK20" s="37"/>
      <x:c r="MNL20" s="37"/>
      <x:c r="MNM20" s="37"/>
      <x:c r="MNN20" s="37"/>
      <x:c r="MNO20" s="37"/>
      <x:c r="MNP20" s="37"/>
      <x:c r="MNQ20" s="37"/>
      <x:c r="MNR20" s="37"/>
      <x:c r="MNS20" s="37"/>
      <x:c r="MNT20" s="37"/>
      <x:c r="MNU20" s="37"/>
      <x:c r="MNV20" s="37"/>
      <x:c r="MNW20" s="37"/>
      <x:c r="MNX20" s="37"/>
      <x:c r="MNY20" s="37"/>
      <x:c r="MNZ20" s="37"/>
      <x:c r="MOA20" s="37"/>
      <x:c r="MOB20" s="37"/>
      <x:c r="MOC20" s="37"/>
      <x:c r="MOD20" s="37"/>
      <x:c r="MOE20" s="37"/>
      <x:c r="MOF20" s="37"/>
      <x:c r="MOG20" s="37"/>
      <x:c r="MOH20" s="37"/>
      <x:c r="MOI20" s="37"/>
      <x:c r="MOJ20" s="37"/>
      <x:c r="MOK20" s="37"/>
      <x:c r="MOL20" s="37"/>
      <x:c r="MOM20" s="37"/>
      <x:c r="MON20" s="37"/>
      <x:c r="MOO20" s="37"/>
      <x:c r="MOP20" s="37"/>
      <x:c r="MOQ20" s="37"/>
      <x:c r="MOR20" s="37"/>
      <x:c r="MOS20" s="37"/>
      <x:c r="MOT20" s="37"/>
      <x:c r="MOU20" s="37"/>
      <x:c r="MOV20" s="37"/>
      <x:c r="MOW20" s="37"/>
      <x:c r="MOX20" s="37"/>
      <x:c r="MOY20" s="37"/>
      <x:c r="MOZ20" s="37"/>
      <x:c r="MPA20" s="37"/>
      <x:c r="MPB20" s="37"/>
      <x:c r="MPC20" s="37"/>
      <x:c r="MPD20" s="37"/>
      <x:c r="MPE20" s="37"/>
      <x:c r="MPF20" s="37"/>
      <x:c r="MPG20" s="37"/>
      <x:c r="MPH20" s="37"/>
      <x:c r="MPI20" s="37"/>
      <x:c r="MPJ20" s="37"/>
      <x:c r="MPK20" s="37"/>
      <x:c r="MPL20" s="37"/>
      <x:c r="MPM20" s="37"/>
      <x:c r="MPN20" s="37"/>
      <x:c r="MPO20" s="37"/>
      <x:c r="MPP20" s="37"/>
      <x:c r="MPQ20" s="37"/>
      <x:c r="MPR20" s="37"/>
      <x:c r="MPS20" s="37"/>
      <x:c r="MPT20" s="37"/>
      <x:c r="MPU20" s="37"/>
      <x:c r="MPV20" s="37"/>
      <x:c r="MPW20" s="37"/>
      <x:c r="MPX20" s="37"/>
      <x:c r="MPY20" s="37"/>
      <x:c r="MPZ20" s="37"/>
      <x:c r="MQA20" s="37"/>
      <x:c r="MQB20" s="37"/>
      <x:c r="MQC20" s="37"/>
      <x:c r="MQD20" s="37"/>
      <x:c r="MQE20" s="37"/>
      <x:c r="MQF20" s="37"/>
      <x:c r="MQG20" s="37"/>
      <x:c r="MQH20" s="37"/>
      <x:c r="MQI20" s="37"/>
      <x:c r="MQJ20" s="37"/>
      <x:c r="MQK20" s="37"/>
      <x:c r="MQL20" s="37"/>
      <x:c r="MQM20" s="37"/>
      <x:c r="MQN20" s="37"/>
      <x:c r="MQO20" s="37"/>
      <x:c r="MQP20" s="37"/>
      <x:c r="MQQ20" s="37"/>
      <x:c r="MQR20" s="37"/>
      <x:c r="MQS20" s="37"/>
      <x:c r="MQT20" s="37"/>
      <x:c r="MQU20" s="37"/>
      <x:c r="MQV20" s="37"/>
      <x:c r="MQW20" s="37"/>
      <x:c r="MQX20" s="37"/>
      <x:c r="MQY20" s="37"/>
      <x:c r="MQZ20" s="37"/>
      <x:c r="MRA20" s="37"/>
      <x:c r="MRB20" s="37"/>
      <x:c r="MRC20" s="37"/>
      <x:c r="MRD20" s="37"/>
      <x:c r="MRE20" s="37"/>
      <x:c r="MRF20" s="37"/>
      <x:c r="MRG20" s="37"/>
      <x:c r="MRH20" s="37"/>
      <x:c r="MRI20" s="37"/>
      <x:c r="MRJ20" s="37"/>
      <x:c r="MRK20" s="37"/>
      <x:c r="MRL20" s="37"/>
      <x:c r="MRM20" s="37"/>
      <x:c r="MRN20" s="37"/>
      <x:c r="MRO20" s="37"/>
      <x:c r="MRP20" s="37"/>
      <x:c r="MRQ20" s="37"/>
      <x:c r="MRR20" s="37"/>
      <x:c r="MRS20" s="37"/>
      <x:c r="MRT20" s="37"/>
      <x:c r="MRU20" s="37"/>
      <x:c r="MRV20" s="37"/>
      <x:c r="MRW20" s="37"/>
      <x:c r="MRX20" s="37"/>
      <x:c r="MRY20" s="37"/>
      <x:c r="MRZ20" s="37"/>
      <x:c r="MSA20" s="37"/>
      <x:c r="MSB20" s="37"/>
      <x:c r="MSC20" s="37"/>
      <x:c r="MSD20" s="37"/>
      <x:c r="MSE20" s="37"/>
      <x:c r="MSF20" s="37"/>
      <x:c r="MSG20" s="37"/>
      <x:c r="MSH20" s="37"/>
      <x:c r="MSI20" s="37"/>
      <x:c r="MSJ20" s="37"/>
      <x:c r="MSK20" s="37"/>
      <x:c r="MSL20" s="37"/>
      <x:c r="MSM20" s="37"/>
      <x:c r="MSN20" s="37"/>
      <x:c r="MSO20" s="37"/>
      <x:c r="MSP20" s="37"/>
      <x:c r="MSQ20" s="37"/>
      <x:c r="MSR20" s="37"/>
      <x:c r="MSS20" s="37"/>
      <x:c r="MST20" s="37"/>
      <x:c r="MSU20" s="37"/>
      <x:c r="MSV20" s="37"/>
      <x:c r="MSW20" s="37"/>
      <x:c r="MSX20" s="37"/>
      <x:c r="MSY20" s="37"/>
      <x:c r="MSZ20" s="37"/>
      <x:c r="MTA20" s="37"/>
      <x:c r="MTB20" s="37"/>
      <x:c r="MTC20" s="37"/>
      <x:c r="MTD20" s="37"/>
      <x:c r="MTE20" s="37"/>
      <x:c r="MTF20" s="37"/>
      <x:c r="MTG20" s="37"/>
      <x:c r="MTH20" s="37"/>
      <x:c r="MTI20" s="37"/>
      <x:c r="MTJ20" s="37"/>
      <x:c r="MTK20" s="37"/>
      <x:c r="MTL20" s="37"/>
      <x:c r="MTM20" s="37"/>
      <x:c r="MTN20" s="37"/>
      <x:c r="MTO20" s="37"/>
      <x:c r="MTP20" s="37"/>
      <x:c r="MTQ20" s="37"/>
      <x:c r="MTR20" s="37"/>
      <x:c r="MTS20" s="37"/>
      <x:c r="MTT20" s="37"/>
      <x:c r="MTU20" s="37"/>
      <x:c r="MTV20" s="37"/>
      <x:c r="MTW20" s="37"/>
      <x:c r="MTX20" s="37"/>
      <x:c r="MTY20" s="37"/>
      <x:c r="MTZ20" s="37"/>
      <x:c r="MUA20" s="37"/>
      <x:c r="MUB20" s="37"/>
      <x:c r="MUC20" s="37"/>
      <x:c r="MUD20" s="37"/>
      <x:c r="MUE20" s="37"/>
      <x:c r="MUF20" s="37"/>
      <x:c r="MUG20" s="37"/>
      <x:c r="MUH20" s="37"/>
      <x:c r="MUI20" s="37"/>
      <x:c r="MUJ20" s="37"/>
      <x:c r="MUK20" s="37"/>
      <x:c r="MUL20" s="37"/>
      <x:c r="MUM20" s="37"/>
      <x:c r="MUN20" s="37"/>
      <x:c r="MUO20" s="37"/>
      <x:c r="MUP20" s="37"/>
      <x:c r="MUQ20" s="37"/>
      <x:c r="MUR20" s="37"/>
      <x:c r="MUS20" s="37"/>
      <x:c r="MUT20" s="37"/>
      <x:c r="MUU20" s="37"/>
      <x:c r="MUV20" s="37"/>
      <x:c r="MUW20" s="37"/>
      <x:c r="MUX20" s="37"/>
      <x:c r="MUY20" s="37"/>
      <x:c r="MUZ20" s="37"/>
      <x:c r="MVA20" s="37"/>
      <x:c r="MVB20" s="37"/>
      <x:c r="MVC20" s="37"/>
      <x:c r="MVD20" s="37"/>
      <x:c r="MVE20" s="37"/>
      <x:c r="MVF20" s="37"/>
      <x:c r="MVG20" s="37"/>
      <x:c r="MVH20" s="37"/>
      <x:c r="MVI20" s="37"/>
      <x:c r="MVJ20" s="37"/>
      <x:c r="MVK20" s="37"/>
      <x:c r="MVL20" s="37"/>
      <x:c r="MVM20" s="37"/>
      <x:c r="MVN20" s="37"/>
      <x:c r="MVO20" s="37"/>
      <x:c r="MVP20" s="37"/>
      <x:c r="MVQ20" s="37"/>
      <x:c r="MVR20" s="37"/>
      <x:c r="MVS20" s="37"/>
      <x:c r="MVT20" s="37"/>
      <x:c r="MVU20" s="37"/>
      <x:c r="MVV20" s="37"/>
      <x:c r="MVW20" s="37"/>
      <x:c r="MVX20" s="37"/>
      <x:c r="MVY20" s="37"/>
      <x:c r="MVZ20" s="37"/>
      <x:c r="MWA20" s="37"/>
      <x:c r="MWB20" s="37"/>
      <x:c r="MWC20" s="37"/>
      <x:c r="MWD20" s="37"/>
      <x:c r="MWE20" s="37"/>
      <x:c r="MWF20" s="37"/>
      <x:c r="MWG20" s="37"/>
      <x:c r="MWH20" s="37"/>
      <x:c r="MWI20" s="37"/>
      <x:c r="MWJ20" s="37"/>
      <x:c r="MWK20" s="37"/>
      <x:c r="MWL20" s="37"/>
      <x:c r="MWM20" s="37"/>
      <x:c r="MWN20" s="37"/>
      <x:c r="MWO20" s="37"/>
      <x:c r="MWP20" s="37"/>
      <x:c r="MWQ20" s="37"/>
      <x:c r="MWR20" s="37"/>
      <x:c r="MWS20" s="37"/>
      <x:c r="MWT20" s="37"/>
      <x:c r="MWU20" s="37"/>
      <x:c r="MWV20" s="37"/>
      <x:c r="MWW20" s="37"/>
      <x:c r="MWX20" s="37"/>
      <x:c r="MWY20" s="37"/>
      <x:c r="MWZ20" s="37"/>
      <x:c r="MXA20" s="37"/>
      <x:c r="MXB20" s="37"/>
      <x:c r="MXC20" s="37"/>
      <x:c r="MXD20" s="37"/>
      <x:c r="MXE20" s="37"/>
      <x:c r="MXF20" s="37"/>
      <x:c r="MXG20" s="37"/>
      <x:c r="MXH20" s="37"/>
      <x:c r="MXI20" s="37"/>
      <x:c r="MXJ20" s="37"/>
      <x:c r="MXK20" s="37"/>
      <x:c r="MXL20" s="37"/>
      <x:c r="MXM20" s="37"/>
      <x:c r="MXN20" s="37"/>
      <x:c r="MXO20" s="37"/>
      <x:c r="MXP20" s="37"/>
      <x:c r="MXQ20" s="37"/>
      <x:c r="MXR20" s="37"/>
      <x:c r="MXS20" s="37"/>
      <x:c r="MXT20" s="37"/>
      <x:c r="MXU20" s="37"/>
      <x:c r="MXV20" s="37"/>
      <x:c r="MXW20" s="37"/>
      <x:c r="MXX20" s="37"/>
      <x:c r="MXY20" s="37"/>
      <x:c r="MXZ20" s="37"/>
      <x:c r="MYA20" s="37"/>
      <x:c r="MYB20" s="37"/>
      <x:c r="MYC20" s="37"/>
      <x:c r="MYD20" s="37"/>
      <x:c r="MYE20" s="37"/>
      <x:c r="MYF20" s="37"/>
      <x:c r="MYG20" s="37"/>
      <x:c r="MYH20" s="37"/>
      <x:c r="MYI20" s="37"/>
      <x:c r="MYJ20" s="37"/>
      <x:c r="MYK20" s="37"/>
      <x:c r="MYL20" s="37"/>
      <x:c r="MYM20" s="37"/>
      <x:c r="MYN20" s="37"/>
      <x:c r="MYO20" s="37"/>
      <x:c r="MYP20" s="37"/>
      <x:c r="MYQ20" s="37"/>
      <x:c r="MYR20" s="37"/>
      <x:c r="MYS20" s="37"/>
      <x:c r="MYT20" s="37"/>
      <x:c r="MYU20" s="37"/>
      <x:c r="MYV20" s="37"/>
      <x:c r="MYW20" s="37"/>
      <x:c r="MYX20" s="37"/>
      <x:c r="MYY20" s="37"/>
      <x:c r="MYZ20" s="37"/>
      <x:c r="MZA20" s="37"/>
      <x:c r="MZB20" s="37"/>
      <x:c r="MZC20" s="37"/>
      <x:c r="MZD20" s="37"/>
      <x:c r="MZE20" s="37"/>
      <x:c r="MZF20" s="37"/>
      <x:c r="MZG20" s="37"/>
      <x:c r="MZH20" s="37"/>
      <x:c r="MZI20" s="37"/>
      <x:c r="MZJ20" s="37"/>
      <x:c r="MZK20" s="37"/>
      <x:c r="MZL20" s="37"/>
      <x:c r="MZM20" s="37"/>
      <x:c r="MZN20" s="37"/>
      <x:c r="MZO20" s="37"/>
      <x:c r="MZP20" s="37"/>
      <x:c r="MZQ20" s="37"/>
      <x:c r="MZR20" s="37"/>
      <x:c r="MZS20" s="37"/>
      <x:c r="MZT20" s="37"/>
      <x:c r="MZU20" s="37"/>
      <x:c r="MZV20" s="37"/>
      <x:c r="MZW20" s="37"/>
      <x:c r="MZX20" s="37"/>
      <x:c r="MZY20" s="37"/>
      <x:c r="MZZ20" s="37"/>
      <x:c r="NAA20" s="37"/>
      <x:c r="NAB20" s="37"/>
      <x:c r="NAC20" s="37"/>
      <x:c r="NAD20" s="37"/>
      <x:c r="NAE20" s="37"/>
      <x:c r="NAF20" s="37"/>
      <x:c r="NAG20" s="37"/>
      <x:c r="NAH20" s="37"/>
      <x:c r="NAI20" s="37"/>
      <x:c r="NAJ20" s="37"/>
      <x:c r="NAK20" s="37"/>
      <x:c r="NAL20" s="37"/>
      <x:c r="NAM20" s="37"/>
      <x:c r="NAN20" s="37"/>
      <x:c r="NAO20" s="37"/>
      <x:c r="NAP20" s="37"/>
      <x:c r="NAQ20" s="37"/>
      <x:c r="NAR20" s="37"/>
      <x:c r="NAS20" s="37"/>
      <x:c r="NAT20" s="37"/>
      <x:c r="NAU20" s="37"/>
      <x:c r="NAV20" s="37"/>
      <x:c r="NAW20" s="37"/>
      <x:c r="NAX20" s="37"/>
      <x:c r="NAY20" s="37"/>
      <x:c r="NAZ20" s="37"/>
      <x:c r="NBA20" s="37"/>
      <x:c r="NBB20" s="37"/>
      <x:c r="NBC20" s="37"/>
      <x:c r="NBD20" s="37"/>
      <x:c r="NBE20" s="37"/>
      <x:c r="NBF20" s="37"/>
      <x:c r="NBG20" s="37"/>
      <x:c r="NBH20" s="37"/>
      <x:c r="NBI20" s="37"/>
      <x:c r="NBJ20" s="37"/>
      <x:c r="NBK20" s="37"/>
      <x:c r="NBL20" s="37"/>
      <x:c r="NBM20" s="37"/>
      <x:c r="NBN20" s="37"/>
      <x:c r="NBO20" s="37"/>
      <x:c r="NBP20" s="37"/>
      <x:c r="NBQ20" s="37"/>
      <x:c r="NBR20" s="37"/>
      <x:c r="NBS20" s="37"/>
      <x:c r="NBT20" s="37"/>
      <x:c r="NBU20" s="37"/>
      <x:c r="NBV20" s="37"/>
      <x:c r="NBW20" s="37"/>
      <x:c r="NBX20" s="37"/>
      <x:c r="NBY20" s="37"/>
      <x:c r="NBZ20" s="37"/>
      <x:c r="NCA20" s="37"/>
      <x:c r="NCB20" s="37"/>
      <x:c r="NCC20" s="37"/>
      <x:c r="NCD20" s="37"/>
      <x:c r="NCE20" s="37"/>
      <x:c r="NCF20" s="37"/>
      <x:c r="NCG20" s="37"/>
      <x:c r="NCH20" s="37"/>
      <x:c r="NCI20" s="37"/>
      <x:c r="NCJ20" s="37"/>
      <x:c r="NCK20" s="37"/>
      <x:c r="NCL20" s="37"/>
      <x:c r="NCM20" s="37"/>
      <x:c r="NCN20" s="37"/>
      <x:c r="NCO20" s="37"/>
      <x:c r="NCP20" s="37"/>
      <x:c r="NCQ20" s="37"/>
      <x:c r="NCR20" s="37"/>
      <x:c r="NCS20" s="37"/>
      <x:c r="NCT20" s="37"/>
      <x:c r="NCU20" s="37"/>
      <x:c r="NCV20" s="37"/>
      <x:c r="NCW20" s="37"/>
      <x:c r="NCX20" s="37"/>
      <x:c r="NCY20" s="37"/>
      <x:c r="NCZ20" s="37"/>
      <x:c r="NDA20" s="37"/>
      <x:c r="NDB20" s="37"/>
      <x:c r="NDC20" s="37"/>
      <x:c r="NDD20" s="37"/>
      <x:c r="NDE20" s="37"/>
      <x:c r="NDF20" s="37"/>
      <x:c r="NDG20" s="37"/>
      <x:c r="NDH20" s="37"/>
      <x:c r="NDI20" s="37"/>
      <x:c r="NDJ20" s="37"/>
      <x:c r="NDK20" s="37"/>
      <x:c r="NDL20" s="37"/>
      <x:c r="NDM20" s="37"/>
      <x:c r="NDN20" s="37"/>
      <x:c r="NDO20" s="37"/>
      <x:c r="NDP20" s="37"/>
      <x:c r="NDQ20" s="37"/>
      <x:c r="NDR20" s="37"/>
      <x:c r="NDS20" s="37"/>
      <x:c r="NDT20" s="37"/>
      <x:c r="NDU20" s="37"/>
      <x:c r="NDV20" s="37"/>
      <x:c r="NDW20" s="37"/>
      <x:c r="NDX20" s="37"/>
      <x:c r="NDY20" s="37"/>
      <x:c r="NDZ20" s="37"/>
      <x:c r="NEA20" s="37"/>
      <x:c r="NEB20" s="37"/>
      <x:c r="NEC20" s="37"/>
      <x:c r="NED20" s="37"/>
      <x:c r="NEE20" s="37"/>
      <x:c r="NEF20" s="37"/>
      <x:c r="NEG20" s="37"/>
      <x:c r="NEH20" s="37"/>
      <x:c r="NEI20" s="37"/>
      <x:c r="NEJ20" s="37"/>
      <x:c r="NEK20" s="37"/>
      <x:c r="NEL20" s="37"/>
      <x:c r="NEM20" s="37"/>
      <x:c r="NEN20" s="37"/>
      <x:c r="NEO20" s="37"/>
      <x:c r="NEP20" s="37"/>
      <x:c r="NEQ20" s="37"/>
      <x:c r="NER20" s="37"/>
      <x:c r="NES20" s="37"/>
      <x:c r="NET20" s="37"/>
      <x:c r="NEU20" s="37"/>
      <x:c r="NEV20" s="37"/>
      <x:c r="NEW20" s="37"/>
      <x:c r="NEX20" s="37"/>
      <x:c r="NEY20" s="37"/>
      <x:c r="NEZ20" s="37"/>
      <x:c r="NFA20" s="37"/>
      <x:c r="NFB20" s="37"/>
      <x:c r="NFC20" s="37"/>
      <x:c r="NFD20" s="37"/>
      <x:c r="NFE20" s="37"/>
      <x:c r="NFF20" s="37"/>
      <x:c r="NFG20" s="37"/>
      <x:c r="NFH20" s="37"/>
      <x:c r="NFI20" s="37"/>
      <x:c r="NFJ20" s="37"/>
      <x:c r="NFK20" s="37"/>
      <x:c r="NFL20" s="37"/>
      <x:c r="NFM20" s="37"/>
      <x:c r="NFN20" s="37"/>
      <x:c r="NFO20" s="37"/>
      <x:c r="NFP20" s="37"/>
      <x:c r="NFQ20" s="37"/>
      <x:c r="NFR20" s="37"/>
      <x:c r="NFS20" s="37"/>
      <x:c r="NFT20" s="37"/>
      <x:c r="NFU20" s="37"/>
      <x:c r="NFV20" s="37"/>
      <x:c r="NFW20" s="37"/>
      <x:c r="NFX20" s="37"/>
      <x:c r="NFY20" s="37"/>
      <x:c r="NFZ20" s="37"/>
      <x:c r="NGA20" s="37"/>
      <x:c r="NGB20" s="37"/>
      <x:c r="NGC20" s="37"/>
      <x:c r="NGD20" s="37"/>
      <x:c r="NGE20" s="37"/>
      <x:c r="NGF20" s="37"/>
      <x:c r="NGG20" s="37"/>
      <x:c r="NGH20" s="37"/>
      <x:c r="NGI20" s="37"/>
      <x:c r="NGJ20" s="37"/>
      <x:c r="NGK20" s="37"/>
      <x:c r="NGL20" s="37"/>
      <x:c r="NGM20" s="37"/>
      <x:c r="NGN20" s="37"/>
      <x:c r="NGO20" s="37"/>
      <x:c r="NGP20" s="37"/>
      <x:c r="NGQ20" s="37"/>
      <x:c r="NGR20" s="37"/>
      <x:c r="NGS20" s="37"/>
      <x:c r="NGT20" s="37"/>
      <x:c r="NGU20" s="37"/>
      <x:c r="NGV20" s="37"/>
      <x:c r="NGW20" s="37"/>
      <x:c r="NGX20" s="37"/>
      <x:c r="NGY20" s="37"/>
      <x:c r="NGZ20" s="37"/>
      <x:c r="NHA20" s="37"/>
      <x:c r="NHB20" s="37"/>
      <x:c r="NHC20" s="37"/>
      <x:c r="NHD20" s="37"/>
      <x:c r="NHE20" s="37"/>
      <x:c r="NHF20" s="37"/>
      <x:c r="NHG20" s="37"/>
      <x:c r="NHH20" s="37"/>
      <x:c r="NHI20" s="37"/>
      <x:c r="NHJ20" s="37"/>
      <x:c r="NHK20" s="37"/>
      <x:c r="NHL20" s="37"/>
      <x:c r="NHM20" s="37"/>
      <x:c r="NHN20" s="37"/>
      <x:c r="NHO20" s="37"/>
      <x:c r="NHP20" s="37"/>
      <x:c r="NHQ20" s="37"/>
      <x:c r="NHR20" s="37"/>
      <x:c r="NHS20" s="37"/>
      <x:c r="NHT20" s="37"/>
      <x:c r="NHU20" s="37"/>
      <x:c r="NHV20" s="37"/>
      <x:c r="NHW20" s="37"/>
      <x:c r="NHX20" s="37"/>
      <x:c r="NHY20" s="37"/>
      <x:c r="NHZ20" s="37"/>
      <x:c r="NIA20" s="37"/>
      <x:c r="NIB20" s="37"/>
      <x:c r="NIC20" s="37"/>
      <x:c r="NID20" s="37"/>
      <x:c r="NIE20" s="37"/>
      <x:c r="NIF20" s="37"/>
      <x:c r="NIG20" s="37"/>
      <x:c r="NIH20" s="37"/>
      <x:c r="NII20" s="37"/>
      <x:c r="NIJ20" s="37"/>
      <x:c r="NIK20" s="37"/>
      <x:c r="NIL20" s="37"/>
      <x:c r="NIM20" s="37"/>
      <x:c r="NIN20" s="37"/>
      <x:c r="NIO20" s="37"/>
      <x:c r="NIP20" s="37"/>
      <x:c r="NIQ20" s="37"/>
      <x:c r="NIR20" s="37"/>
      <x:c r="NIS20" s="37"/>
      <x:c r="NIT20" s="37"/>
      <x:c r="NIU20" s="37"/>
      <x:c r="NIV20" s="37"/>
      <x:c r="NIW20" s="37"/>
      <x:c r="NIX20" s="37"/>
      <x:c r="NIY20" s="37"/>
      <x:c r="NIZ20" s="37"/>
      <x:c r="NJA20" s="37"/>
      <x:c r="NJB20" s="37"/>
      <x:c r="NJC20" s="37"/>
      <x:c r="NJD20" s="37"/>
      <x:c r="NJE20" s="37"/>
      <x:c r="NJF20" s="37"/>
      <x:c r="NJG20" s="37"/>
      <x:c r="NJH20" s="37"/>
      <x:c r="NJI20" s="37"/>
      <x:c r="NJJ20" s="37"/>
      <x:c r="NJK20" s="37"/>
      <x:c r="NJL20" s="37"/>
      <x:c r="NJM20" s="37"/>
      <x:c r="NJN20" s="37"/>
      <x:c r="NJO20" s="37"/>
      <x:c r="NJP20" s="37"/>
      <x:c r="NJQ20" s="37"/>
      <x:c r="NJR20" s="37"/>
      <x:c r="NJS20" s="37"/>
      <x:c r="NJT20" s="37"/>
      <x:c r="NJU20" s="37"/>
      <x:c r="NJV20" s="37"/>
      <x:c r="NJW20" s="37"/>
      <x:c r="NJX20" s="37"/>
      <x:c r="NJY20" s="37"/>
      <x:c r="NJZ20" s="37"/>
      <x:c r="NKA20" s="37"/>
      <x:c r="NKB20" s="37"/>
      <x:c r="NKC20" s="37"/>
      <x:c r="NKD20" s="37"/>
      <x:c r="NKE20" s="37"/>
      <x:c r="NKF20" s="37"/>
      <x:c r="NKG20" s="37"/>
      <x:c r="NKH20" s="37"/>
      <x:c r="NKI20" s="37"/>
      <x:c r="NKJ20" s="37"/>
      <x:c r="NKK20" s="37"/>
      <x:c r="NKL20" s="37"/>
      <x:c r="NKM20" s="37"/>
      <x:c r="NKN20" s="37"/>
      <x:c r="NKO20" s="37"/>
      <x:c r="NKP20" s="37"/>
      <x:c r="NKQ20" s="37"/>
      <x:c r="NKR20" s="37"/>
      <x:c r="NKS20" s="37"/>
      <x:c r="NKT20" s="37"/>
      <x:c r="NKU20" s="37"/>
      <x:c r="NKV20" s="37"/>
      <x:c r="NKW20" s="37"/>
      <x:c r="NKX20" s="37"/>
      <x:c r="NKY20" s="37"/>
      <x:c r="NKZ20" s="37"/>
      <x:c r="NLA20" s="37"/>
      <x:c r="NLB20" s="37"/>
      <x:c r="NLC20" s="37"/>
      <x:c r="NLD20" s="37"/>
      <x:c r="NLE20" s="37"/>
      <x:c r="NLF20" s="37"/>
      <x:c r="NLG20" s="37"/>
      <x:c r="NLH20" s="37"/>
      <x:c r="NLI20" s="37"/>
      <x:c r="NLJ20" s="37"/>
      <x:c r="NLK20" s="37"/>
      <x:c r="NLL20" s="37"/>
      <x:c r="NLM20" s="37"/>
      <x:c r="NLN20" s="37"/>
      <x:c r="NLO20" s="37"/>
      <x:c r="NLP20" s="37"/>
      <x:c r="NLQ20" s="37"/>
      <x:c r="NLR20" s="37"/>
      <x:c r="NLS20" s="37"/>
      <x:c r="NLT20" s="37"/>
      <x:c r="NLU20" s="37"/>
      <x:c r="NLV20" s="37"/>
      <x:c r="NLW20" s="37"/>
      <x:c r="NLX20" s="37"/>
      <x:c r="NLY20" s="37"/>
      <x:c r="NLZ20" s="37"/>
      <x:c r="NMA20" s="37"/>
      <x:c r="NMB20" s="37"/>
      <x:c r="NMC20" s="37"/>
      <x:c r="NMD20" s="37"/>
      <x:c r="NME20" s="37"/>
      <x:c r="NMF20" s="37"/>
      <x:c r="NMG20" s="37"/>
      <x:c r="NMH20" s="37"/>
      <x:c r="NMI20" s="37"/>
      <x:c r="NMJ20" s="37"/>
      <x:c r="NMK20" s="37"/>
      <x:c r="NML20" s="37"/>
      <x:c r="NMM20" s="37"/>
      <x:c r="NMN20" s="37"/>
      <x:c r="NMO20" s="37"/>
      <x:c r="NMP20" s="37"/>
      <x:c r="NMQ20" s="37"/>
      <x:c r="NMR20" s="37"/>
      <x:c r="NMS20" s="37"/>
      <x:c r="NMT20" s="37"/>
      <x:c r="NMU20" s="37"/>
      <x:c r="NMV20" s="37"/>
      <x:c r="NMW20" s="37"/>
      <x:c r="NMX20" s="37"/>
      <x:c r="NMY20" s="37"/>
      <x:c r="NMZ20" s="37"/>
      <x:c r="NNA20" s="37"/>
      <x:c r="NNB20" s="37"/>
      <x:c r="NNC20" s="37"/>
      <x:c r="NND20" s="37"/>
      <x:c r="NNE20" s="37"/>
      <x:c r="NNF20" s="37"/>
      <x:c r="NNG20" s="37"/>
      <x:c r="NNH20" s="37"/>
      <x:c r="NNI20" s="37"/>
      <x:c r="NNJ20" s="37"/>
      <x:c r="NNK20" s="37"/>
      <x:c r="NNL20" s="37"/>
      <x:c r="NNM20" s="37"/>
      <x:c r="NNN20" s="37"/>
      <x:c r="NNO20" s="37"/>
      <x:c r="NNP20" s="37"/>
      <x:c r="NNQ20" s="37"/>
      <x:c r="NNR20" s="37"/>
      <x:c r="NNS20" s="37"/>
      <x:c r="NNT20" s="37"/>
      <x:c r="NNU20" s="37"/>
      <x:c r="NNV20" s="37"/>
      <x:c r="NNW20" s="37"/>
      <x:c r="NNX20" s="37"/>
      <x:c r="NNY20" s="37"/>
      <x:c r="NNZ20" s="37"/>
      <x:c r="NOA20" s="37"/>
      <x:c r="NOB20" s="37"/>
      <x:c r="NOC20" s="37"/>
      <x:c r="NOD20" s="37"/>
      <x:c r="NOE20" s="37"/>
      <x:c r="NOF20" s="37"/>
      <x:c r="NOG20" s="37"/>
      <x:c r="NOH20" s="37"/>
      <x:c r="NOI20" s="37"/>
      <x:c r="NOJ20" s="37"/>
      <x:c r="NOK20" s="37"/>
      <x:c r="NOL20" s="37"/>
      <x:c r="NOM20" s="37"/>
      <x:c r="NON20" s="37"/>
      <x:c r="NOO20" s="37"/>
      <x:c r="NOP20" s="37"/>
      <x:c r="NOQ20" s="37"/>
      <x:c r="NOR20" s="37"/>
      <x:c r="NOS20" s="37"/>
      <x:c r="NOT20" s="37"/>
      <x:c r="NOU20" s="37"/>
      <x:c r="NOV20" s="37"/>
      <x:c r="NOW20" s="37"/>
      <x:c r="NOX20" s="37"/>
      <x:c r="NOY20" s="37"/>
      <x:c r="NOZ20" s="37"/>
      <x:c r="NPA20" s="37"/>
      <x:c r="NPB20" s="37"/>
      <x:c r="NPC20" s="37"/>
      <x:c r="NPD20" s="37"/>
      <x:c r="NPE20" s="37"/>
      <x:c r="NPF20" s="37"/>
      <x:c r="NPG20" s="37"/>
      <x:c r="NPH20" s="37"/>
      <x:c r="NPI20" s="37"/>
      <x:c r="NPJ20" s="37"/>
      <x:c r="NPK20" s="37"/>
      <x:c r="NPL20" s="37"/>
      <x:c r="NPM20" s="37"/>
      <x:c r="NPN20" s="37"/>
      <x:c r="NPO20" s="37"/>
      <x:c r="NPP20" s="37"/>
      <x:c r="NPQ20" s="37"/>
      <x:c r="NPR20" s="37"/>
      <x:c r="NPS20" s="37"/>
      <x:c r="NPT20" s="37"/>
      <x:c r="NPU20" s="37"/>
      <x:c r="NPV20" s="37"/>
      <x:c r="NPW20" s="37"/>
      <x:c r="NPX20" s="37"/>
      <x:c r="NPY20" s="37"/>
      <x:c r="NPZ20" s="37"/>
      <x:c r="NQA20" s="37"/>
      <x:c r="NQB20" s="37"/>
      <x:c r="NQC20" s="37"/>
      <x:c r="NQD20" s="37"/>
      <x:c r="NQE20" s="37"/>
      <x:c r="NQF20" s="37"/>
      <x:c r="NQG20" s="37"/>
      <x:c r="NQH20" s="37"/>
      <x:c r="NQI20" s="37"/>
      <x:c r="NQJ20" s="37"/>
      <x:c r="NQK20" s="37"/>
      <x:c r="NQL20" s="37"/>
      <x:c r="NQM20" s="37"/>
      <x:c r="NQN20" s="37"/>
      <x:c r="NQO20" s="37"/>
      <x:c r="NQP20" s="37"/>
      <x:c r="NQQ20" s="37"/>
      <x:c r="NQR20" s="37"/>
      <x:c r="NQS20" s="37"/>
      <x:c r="NQT20" s="37"/>
      <x:c r="NQU20" s="37"/>
      <x:c r="NQV20" s="37"/>
      <x:c r="NQW20" s="37"/>
      <x:c r="NQX20" s="37"/>
      <x:c r="NQY20" s="37"/>
      <x:c r="NQZ20" s="37"/>
      <x:c r="NRA20" s="37"/>
      <x:c r="NRB20" s="37"/>
      <x:c r="NRC20" s="37"/>
      <x:c r="NRD20" s="37"/>
      <x:c r="NRE20" s="37"/>
      <x:c r="NRF20" s="37"/>
      <x:c r="NRG20" s="37"/>
      <x:c r="NRH20" s="37"/>
      <x:c r="NRI20" s="37"/>
      <x:c r="NRJ20" s="37"/>
      <x:c r="NRK20" s="37"/>
      <x:c r="NRL20" s="37"/>
      <x:c r="NRM20" s="37"/>
      <x:c r="NRN20" s="37"/>
      <x:c r="NRO20" s="37"/>
      <x:c r="NRP20" s="37"/>
      <x:c r="NRQ20" s="37"/>
      <x:c r="NRR20" s="37"/>
      <x:c r="NRS20" s="37"/>
      <x:c r="NRT20" s="37"/>
      <x:c r="NRU20" s="37"/>
      <x:c r="NRV20" s="37"/>
      <x:c r="NRW20" s="37"/>
      <x:c r="NRX20" s="37"/>
      <x:c r="NRY20" s="37"/>
      <x:c r="NRZ20" s="37"/>
      <x:c r="NSA20" s="37"/>
      <x:c r="NSB20" s="37"/>
      <x:c r="NSC20" s="37"/>
      <x:c r="NSD20" s="37"/>
      <x:c r="NSE20" s="37"/>
      <x:c r="NSF20" s="37"/>
      <x:c r="NSG20" s="37"/>
      <x:c r="NSH20" s="37"/>
      <x:c r="NSI20" s="37"/>
      <x:c r="NSJ20" s="37"/>
      <x:c r="NSK20" s="37"/>
      <x:c r="NSL20" s="37"/>
      <x:c r="NSM20" s="37"/>
      <x:c r="NSN20" s="37"/>
      <x:c r="NSO20" s="37"/>
      <x:c r="NSP20" s="37"/>
      <x:c r="NSQ20" s="37"/>
      <x:c r="NSR20" s="37"/>
      <x:c r="NSS20" s="37"/>
      <x:c r="NST20" s="37"/>
      <x:c r="NSU20" s="37"/>
      <x:c r="NSV20" s="37"/>
      <x:c r="NSW20" s="37"/>
      <x:c r="NSX20" s="37"/>
      <x:c r="NSY20" s="37"/>
      <x:c r="NSZ20" s="37"/>
      <x:c r="NTA20" s="37"/>
      <x:c r="NTB20" s="37"/>
      <x:c r="NTC20" s="37"/>
      <x:c r="NTD20" s="37"/>
      <x:c r="NTE20" s="37"/>
      <x:c r="NTF20" s="37"/>
      <x:c r="NTG20" s="37"/>
      <x:c r="NTH20" s="37"/>
      <x:c r="NTI20" s="37"/>
      <x:c r="NTJ20" s="37"/>
      <x:c r="NTK20" s="37"/>
      <x:c r="NTL20" s="37"/>
      <x:c r="NTM20" s="37"/>
      <x:c r="NTN20" s="37"/>
      <x:c r="NTO20" s="37"/>
      <x:c r="NTP20" s="37"/>
      <x:c r="NTQ20" s="37"/>
      <x:c r="NTR20" s="37"/>
      <x:c r="NTS20" s="37"/>
      <x:c r="NTT20" s="37"/>
      <x:c r="NTU20" s="37"/>
      <x:c r="NTV20" s="37"/>
      <x:c r="NTW20" s="37"/>
      <x:c r="NTX20" s="37"/>
      <x:c r="NTY20" s="37"/>
      <x:c r="NTZ20" s="37"/>
      <x:c r="NUA20" s="37"/>
      <x:c r="NUB20" s="37"/>
      <x:c r="NUC20" s="37"/>
      <x:c r="NUD20" s="37"/>
      <x:c r="NUE20" s="37"/>
      <x:c r="NUF20" s="37"/>
      <x:c r="NUG20" s="37"/>
      <x:c r="NUH20" s="37"/>
      <x:c r="NUI20" s="37"/>
      <x:c r="NUJ20" s="37"/>
      <x:c r="NUK20" s="37"/>
      <x:c r="NUL20" s="37"/>
      <x:c r="NUM20" s="37"/>
      <x:c r="NUN20" s="37"/>
      <x:c r="NUO20" s="37"/>
      <x:c r="NUP20" s="37"/>
      <x:c r="NUQ20" s="37"/>
      <x:c r="NUR20" s="37"/>
      <x:c r="NUS20" s="37"/>
      <x:c r="NUT20" s="37"/>
      <x:c r="NUU20" s="37"/>
      <x:c r="NUV20" s="37"/>
      <x:c r="NUW20" s="37"/>
      <x:c r="NUX20" s="37"/>
      <x:c r="NUY20" s="37"/>
      <x:c r="NUZ20" s="37"/>
      <x:c r="NVA20" s="37"/>
      <x:c r="NVB20" s="37"/>
      <x:c r="NVC20" s="37"/>
      <x:c r="NVD20" s="37"/>
      <x:c r="NVE20" s="37"/>
      <x:c r="NVF20" s="37"/>
      <x:c r="NVG20" s="37"/>
      <x:c r="NVH20" s="37"/>
      <x:c r="NVI20" s="37"/>
      <x:c r="NVJ20" s="37"/>
      <x:c r="NVK20" s="37"/>
      <x:c r="NVL20" s="37"/>
      <x:c r="NVM20" s="37"/>
      <x:c r="NVN20" s="37"/>
      <x:c r="NVO20" s="37"/>
      <x:c r="NVP20" s="37"/>
      <x:c r="NVQ20" s="37"/>
      <x:c r="NVR20" s="37"/>
      <x:c r="NVS20" s="37"/>
      <x:c r="NVT20" s="37"/>
      <x:c r="NVU20" s="37"/>
      <x:c r="NVV20" s="37"/>
      <x:c r="NVW20" s="37"/>
      <x:c r="NVX20" s="37"/>
      <x:c r="NVY20" s="37"/>
      <x:c r="NVZ20" s="37"/>
      <x:c r="NWA20" s="37"/>
      <x:c r="NWB20" s="37"/>
      <x:c r="NWC20" s="37"/>
      <x:c r="NWD20" s="37"/>
      <x:c r="NWE20" s="37"/>
      <x:c r="NWF20" s="37"/>
      <x:c r="NWG20" s="37"/>
      <x:c r="NWH20" s="37"/>
      <x:c r="NWI20" s="37"/>
      <x:c r="NWJ20" s="37"/>
      <x:c r="NWK20" s="37"/>
      <x:c r="NWL20" s="37"/>
      <x:c r="NWM20" s="37"/>
      <x:c r="NWN20" s="37"/>
      <x:c r="NWO20" s="37"/>
      <x:c r="NWP20" s="37"/>
      <x:c r="NWQ20" s="37"/>
      <x:c r="NWR20" s="37"/>
      <x:c r="NWS20" s="37"/>
      <x:c r="NWT20" s="37"/>
      <x:c r="NWU20" s="37"/>
      <x:c r="NWV20" s="37"/>
      <x:c r="NWW20" s="37"/>
      <x:c r="NWX20" s="37"/>
      <x:c r="NWY20" s="37"/>
      <x:c r="NWZ20" s="37"/>
      <x:c r="NXA20" s="37"/>
      <x:c r="NXB20" s="37"/>
      <x:c r="NXC20" s="37"/>
      <x:c r="NXD20" s="37"/>
      <x:c r="NXE20" s="37"/>
      <x:c r="NXF20" s="37"/>
      <x:c r="NXG20" s="37"/>
      <x:c r="NXH20" s="37"/>
      <x:c r="NXI20" s="37"/>
      <x:c r="NXJ20" s="37"/>
      <x:c r="NXK20" s="37"/>
      <x:c r="NXL20" s="37"/>
      <x:c r="NXM20" s="37"/>
      <x:c r="NXN20" s="37"/>
      <x:c r="NXO20" s="37"/>
      <x:c r="NXP20" s="37"/>
      <x:c r="NXQ20" s="37"/>
      <x:c r="NXR20" s="37"/>
      <x:c r="NXS20" s="37"/>
      <x:c r="NXT20" s="37"/>
      <x:c r="NXU20" s="37"/>
      <x:c r="NXV20" s="37"/>
      <x:c r="NXW20" s="37"/>
      <x:c r="NXX20" s="37"/>
      <x:c r="NXY20" s="37"/>
      <x:c r="NXZ20" s="37"/>
      <x:c r="NYA20" s="37"/>
      <x:c r="NYB20" s="37"/>
      <x:c r="NYC20" s="37"/>
      <x:c r="NYD20" s="37"/>
      <x:c r="NYE20" s="37"/>
      <x:c r="NYF20" s="37"/>
      <x:c r="NYG20" s="37"/>
      <x:c r="NYH20" s="37"/>
      <x:c r="NYI20" s="37"/>
      <x:c r="NYJ20" s="37"/>
      <x:c r="NYK20" s="37"/>
      <x:c r="NYL20" s="37"/>
      <x:c r="NYM20" s="37"/>
      <x:c r="NYN20" s="37"/>
      <x:c r="NYO20" s="37"/>
      <x:c r="NYP20" s="37"/>
      <x:c r="NYQ20" s="37"/>
      <x:c r="NYR20" s="37"/>
      <x:c r="NYS20" s="37"/>
      <x:c r="NYT20" s="37"/>
      <x:c r="NYU20" s="37"/>
      <x:c r="NYV20" s="37"/>
      <x:c r="NYW20" s="37"/>
      <x:c r="NYX20" s="37"/>
      <x:c r="NYY20" s="37"/>
      <x:c r="NYZ20" s="37"/>
      <x:c r="NZA20" s="37"/>
      <x:c r="NZB20" s="37"/>
      <x:c r="NZC20" s="37"/>
      <x:c r="NZD20" s="37"/>
      <x:c r="NZE20" s="37"/>
      <x:c r="NZF20" s="37"/>
      <x:c r="NZG20" s="37"/>
      <x:c r="NZH20" s="37"/>
      <x:c r="NZI20" s="37"/>
      <x:c r="NZJ20" s="37"/>
      <x:c r="NZK20" s="37"/>
      <x:c r="NZL20" s="37"/>
      <x:c r="NZM20" s="37"/>
      <x:c r="NZN20" s="37"/>
      <x:c r="NZO20" s="37"/>
      <x:c r="NZP20" s="37"/>
      <x:c r="NZQ20" s="37"/>
      <x:c r="NZR20" s="37"/>
      <x:c r="NZS20" s="37"/>
      <x:c r="NZT20" s="37"/>
      <x:c r="NZU20" s="37"/>
      <x:c r="NZV20" s="37"/>
      <x:c r="NZW20" s="37"/>
      <x:c r="NZX20" s="37"/>
      <x:c r="NZY20" s="37"/>
      <x:c r="NZZ20" s="37"/>
      <x:c r="OAA20" s="37"/>
      <x:c r="OAB20" s="37"/>
      <x:c r="OAC20" s="37"/>
      <x:c r="OAD20" s="37"/>
      <x:c r="OAE20" s="37"/>
      <x:c r="OAF20" s="37"/>
      <x:c r="OAG20" s="37"/>
      <x:c r="OAH20" s="37"/>
      <x:c r="OAI20" s="37"/>
      <x:c r="OAJ20" s="37"/>
      <x:c r="OAK20" s="37"/>
      <x:c r="OAL20" s="37"/>
      <x:c r="OAM20" s="37"/>
      <x:c r="OAN20" s="37"/>
      <x:c r="OAO20" s="37"/>
      <x:c r="OAP20" s="37"/>
      <x:c r="OAQ20" s="37"/>
      <x:c r="OAR20" s="37"/>
      <x:c r="OAS20" s="37"/>
      <x:c r="OAT20" s="37"/>
      <x:c r="OAU20" s="37"/>
      <x:c r="OAV20" s="37"/>
      <x:c r="OAW20" s="37"/>
      <x:c r="OAX20" s="37"/>
      <x:c r="OAY20" s="37"/>
      <x:c r="OAZ20" s="37"/>
      <x:c r="OBA20" s="37"/>
      <x:c r="OBB20" s="37"/>
      <x:c r="OBC20" s="37"/>
      <x:c r="OBD20" s="37"/>
      <x:c r="OBE20" s="37"/>
      <x:c r="OBF20" s="37"/>
      <x:c r="OBG20" s="37"/>
      <x:c r="OBH20" s="37"/>
      <x:c r="OBI20" s="37"/>
      <x:c r="OBJ20" s="37"/>
      <x:c r="OBK20" s="37"/>
      <x:c r="OBL20" s="37"/>
      <x:c r="OBM20" s="37"/>
      <x:c r="OBN20" s="37"/>
      <x:c r="OBO20" s="37"/>
      <x:c r="OBP20" s="37"/>
      <x:c r="OBQ20" s="37"/>
      <x:c r="OBR20" s="37"/>
      <x:c r="OBS20" s="37"/>
      <x:c r="OBT20" s="37"/>
      <x:c r="OBU20" s="37"/>
      <x:c r="OBV20" s="37"/>
      <x:c r="OBW20" s="37"/>
      <x:c r="OBX20" s="37"/>
      <x:c r="OBY20" s="37"/>
      <x:c r="OBZ20" s="37"/>
      <x:c r="OCA20" s="37"/>
      <x:c r="OCB20" s="37"/>
      <x:c r="OCC20" s="37"/>
      <x:c r="OCD20" s="37"/>
      <x:c r="OCE20" s="37"/>
      <x:c r="OCF20" s="37"/>
      <x:c r="OCG20" s="37"/>
      <x:c r="OCH20" s="37"/>
      <x:c r="OCI20" s="37"/>
      <x:c r="OCJ20" s="37"/>
      <x:c r="OCK20" s="37"/>
      <x:c r="OCL20" s="37"/>
      <x:c r="OCM20" s="37"/>
      <x:c r="OCN20" s="37"/>
      <x:c r="OCO20" s="37"/>
      <x:c r="OCP20" s="37"/>
      <x:c r="OCQ20" s="37"/>
      <x:c r="OCR20" s="37"/>
      <x:c r="OCS20" s="37"/>
      <x:c r="OCT20" s="37"/>
      <x:c r="OCU20" s="37"/>
      <x:c r="OCV20" s="37"/>
      <x:c r="OCW20" s="37"/>
      <x:c r="OCX20" s="37"/>
      <x:c r="OCY20" s="37"/>
      <x:c r="OCZ20" s="37"/>
      <x:c r="ODA20" s="37"/>
      <x:c r="ODB20" s="37"/>
      <x:c r="ODC20" s="37"/>
      <x:c r="ODD20" s="37"/>
      <x:c r="ODE20" s="37"/>
      <x:c r="ODF20" s="37"/>
      <x:c r="ODG20" s="37"/>
      <x:c r="ODH20" s="37"/>
      <x:c r="ODI20" s="37"/>
      <x:c r="ODJ20" s="37"/>
      <x:c r="ODK20" s="37"/>
      <x:c r="ODL20" s="37"/>
      <x:c r="ODM20" s="37"/>
      <x:c r="ODN20" s="37"/>
      <x:c r="ODO20" s="37"/>
      <x:c r="ODP20" s="37"/>
      <x:c r="ODQ20" s="37"/>
      <x:c r="ODR20" s="37"/>
      <x:c r="ODS20" s="37"/>
      <x:c r="ODT20" s="37"/>
      <x:c r="ODU20" s="37"/>
      <x:c r="ODV20" s="37"/>
      <x:c r="ODW20" s="37"/>
      <x:c r="ODX20" s="37"/>
      <x:c r="ODY20" s="37"/>
      <x:c r="ODZ20" s="37"/>
      <x:c r="OEA20" s="37"/>
      <x:c r="OEB20" s="37"/>
      <x:c r="OEC20" s="37"/>
      <x:c r="OED20" s="37"/>
      <x:c r="OEE20" s="37"/>
      <x:c r="OEF20" s="37"/>
      <x:c r="OEG20" s="37"/>
      <x:c r="OEH20" s="37"/>
      <x:c r="OEI20" s="37"/>
      <x:c r="OEJ20" s="37"/>
      <x:c r="OEK20" s="37"/>
      <x:c r="OEL20" s="37"/>
      <x:c r="OEM20" s="37"/>
      <x:c r="OEN20" s="37"/>
      <x:c r="OEO20" s="37"/>
      <x:c r="OEP20" s="37"/>
      <x:c r="OEQ20" s="37"/>
      <x:c r="OER20" s="37"/>
      <x:c r="OES20" s="37"/>
      <x:c r="OET20" s="37"/>
      <x:c r="OEU20" s="37"/>
      <x:c r="OEV20" s="37"/>
      <x:c r="OEW20" s="37"/>
      <x:c r="OEX20" s="37"/>
      <x:c r="OEY20" s="37"/>
      <x:c r="OEZ20" s="37"/>
      <x:c r="OFA20" s="37"/>
      <x:c r="OFB20" s="37"/>
      <x:c r="OFC20" s="37"/>
      <x:c r="OFD20" s="37"/>
      <x:c r="OFE20" s="37"/>
      <x:c r="OFF20" s="37"/>
      <x:c r="OFG20" s="37"/>
      <x:c r="OFH20" s="37"/>
      <x:c r="OFI20" s="37"/>
      <x:c r="OFJ20" s="37"/>
      <x:c r="OFK20" s="37"/>
      <x:c r="OFL20" s="37"/>
      <x:c r="OFM20" s="37"/>
      <x:c r="OFN20" s="37"/>
      <x:c r="OFO20" s="37"/>
      <x:c r="OFP20" s="37"/>
      <x:c r="OFQ20" s="37"/>
      <x:c r="OFR20" s="37"/>
      <x:c r="OFS20" s="37"/>
      <x:c r="OFT20" s="37"/>
      <x:c r="OFU20" s="37"/>
      <x:c r="OFV20" s="37"/>
      <x:c r="OFW20" s="37"/>
      <x:c r="OFX20" s="37"/>
      <x:c r="OFY20" s="37"/>
      <x:c r="OFZ20" s="37"/>
      <x:c r="OGA20" s="37"/>
      <x:c r="OGB20" s="37"/>
      <x:c r="OGC20" s="37"/>
      <x:c r="OGD20" s="37"/>
      <x:c r="OGE20" s="37"/>
      <x:c r="OGF20" s="37"/>
      <x:c r="OGG20" s="37"/>
      <x:c r="OGH20" s="37"/>
      <x:c r="OGI20" s="37"/>
      <x:c r="OGJ20" s="37"/>
      <x:c r="OGK20" s="37"/>
      <x:c r="OGL20" s="37"/>
      <x:c r="OGM20" s="37"/>
      <x:c r="OGN20" s="37"/>
      <x:c r="OGO20" s="37"/>
      <x:c r="OGP20" s="37"/>
      <x:c r="OGQ20" s="37"/>
      <x:c r="OGR20" s="37"/>
      <x:c r="OGS20" s="37"/>
      <x:c r="OGT20" s="37"/>
      <x:c r="OGU20" s="37"/>
      <x:c r="OGV20" s="37"/>
      <x:c r="OGW20" s="37"/>
      <x:c r="OGX20" s="37"/>
      <x:c r="OGY20" s="37"/>
      <x:c r="OGZ20" s="37"/>
      <x:c r="OHA20" s="37"/>
      <x:c r="OHB20" s="37"/>
      <x:c r="OHC20" s="37"/>
      <x:c r="OHD20" s="37"/>
      <x:c r="OHE20" s="37"/>
      <x:c r="OHF20" s="37"/>
      <x:c r="OHG20" s="37"/>
      <x:c r="OHH20" s="37"/>
      <x:c r="OHI20" s="37"/>
      <x:c r="OHJ20" s="37"/>
      <x:c r="OHK20" s="37"/>
      <x:c r="OHL20" s="37"/>
      <x:c r="OHM20" s="37"/>
      <x:c r="OHN20" s="37"/>
      <x:c r="OHO20" s="37"/>
      <x:c r="OHP20" s="37"/>
      <x:c r="OHQ20" s="37"/>
      <x:c r="OHR20" s="37"/>
      <x:c r="OHS20" s="37"/>
      <x:c r="OHT20" s="37"/>
      <x:c r="OHU20" s="37"/>
      <x:c r="OHV20" s="37"/>
      <x:c r="OHW20" s="37"/>
      <x:c r="OHX20" s="37"/>
      <x:c r="OHY20" s="37"/>
      <x:c r="OHZ20" s="37"/>
      <x:c r="OIA20" s="37"/>
      <x:c r="OIB20" s="37"/>
      <x:c r="OIC20" s="37"/>
      <x:c r="OID20" s="37"/>
      <x:c r="OIE20" s="37"/>
      <x:c r="OIF20" s="37"/>
      <x:c r="OIG20" s="37"/>
      <x:c r="OIH20" s="37"/>
      <x:c r="OII20" s="37"/>
      <x:c r="OIJ20" s="37"/>
      <x:c r="OIK20" s="37"/>
      <x:c r="OIL20" s="37"/>
      <x:c r="OIM20" s="37"/>
      <x:c r="OIN20" s="37"/>
      <x:c r="OIO20" s="37"/>
      <x:c r="OIP20" s="37"/>
      <x:c r="OIQ20" s="37"/>
      <x:c r="OIR20" s="37"/>
      <x:c r="OIS20" s="37"/>
      <x:c r="OIT20" s="37"/>
      <x:c r="OIU20" s="37"/>
      <x:c r="OIV20" s="37"/>
      <x:c r="OIW20" s="37"/>
      <x:c r="OIX20" s="37"/>
      <x:c r="OIY20" s="37"/>
      <x:c r="OIZ20" s="37"/>
      <x:c r="OJA20" s="37"/>
      <x:c r="OJB20" s="37"/>
      <x:c r="OJC20" s="37"/>
      <x:c r="OJD20" s="37"/>
      <x:c r="OJE20" s="37"/>
      <x:c r="OJF20" s="37"/>
      <x:c r="OJG20" s="37"/>
      <x:c r="OJH20" s="37"/>
      <x:c r="OJI20" s="37"/>
      <x:c r="OJJ20" s="37"/>
      <x:c r="OJK20" s="37"/>
      <x:c r="OJL20" s="37"/>
      <x:c r="OJM20" s="37"/>
      <x:c r="OJN20" s="37"/>
      <x:c r="OJO20" s="37"/>
      <x:c r="OJP20" s="37"/>
      <x:c r="OJQ20" s="37"/>
      <x:c r="OJR20" s="37"/>
      <x:c r="OJS20" s="37"/>
      <x:c r="OJT20" s="37"/>
      <x:c r="OJU20" s="37"/>
      <x:c r="OJV20" s="37"/>
      <x:c r="OJW20" s="37"/>
      <x:c r="OJX20" s="37"/>
      <x:c r="OJY20" s="37"/>
      <x:c r="OJZ20" s="37"/>
      <x:c r="OKA20" s="37"/>
      <x:c r="OKB20" s="37"/>
      <x:c r="OKC20" s="37"/>
      <x:c r="OKD20" s="37"/>
      <x:c r="OKE20" s="37"/>
      <x:c r="OKF20" s="37"/>
      <x:c r="OKG20" s="37"/>
      <x:c r="OKH20" s="37"/>
      <x:c r="OKI20" s="37"/>
      <x:c r="OKJ20" s="37"/>
      <x:c r="OKK20" s="37"/>
      <x:c r="OKL20" s="37"/>
      <x:c r="OKM20" s="37"/>
      <x:c r="OKN20" s="37"/>
      <x:c r="OKO20" s="37"/>
      <x:c r="OKP20" s="37"/>
      <x:c r="OKQ20" s="37"/>
      <x:c r="OKR20" s="37"/>
      <x:c r="OKS20" s="37"/>
      <x:c r="OKT20" s="37"/>
      <x:c r="OKU20" s="37"/>
      <x:c r="OKV20" s="37"/>
      <x:c r="OKW20" s="37"/>
      <x:c r="OKX20" s="37"/>
      <x:c r="OKY20" s="37"/>
      <x:c r="OKZ20" s="37"/>
      <x:c r="OLA20" s="37"/>
      <x:c r="OLB20" s="37"/>
      <x:c r="OLC20" s="37"/>
      <x:c r="OLD20" s="37"/>
      <x:c r="OLE20" s="37"/>
      <x:c r="OLF20" s="37"/>
      <x:c r="OLG20" s="37"/>
      <x:c r="OLH20" s="37"/>
      <x:c r="OLI20" s="37"/>
      <x:c r="OLJ20" s="37"/>
      <x:c r="OLK20" s="37"/>
      <x:c r="OLL20" s="37"/>
      <x:c r="OLM20" s="37"/>
      <x:c r="OLN20" s="37"/>
      <x:c r="OLO20" s="37"/>
      <x:c r="OLP20" s="37"/>
      <x:c r="OLQ20" s="37"/>
      <x:c r="OLR20" s="37"/>
      <x:c r="OLS20" s="37"/>
      <x:c r="OLT20" s="37"/>
      <x:c r="OLU20" s="37"/>
      <x:c r="OLV20" s="37"/>
      <x:c r="OLW20" s="37"/>
      <x:c r="OLX20" s="37"/>
      <x:c r="OLY20" s="37"/>
      <x:c r="OLZ20" s="37"/>
      <x:c r="OMA20" s="37"/>
      <x:c r="OMB20" s="37"/>
      <x:c r="OMC20" s="37"/>
      <x:c r="OMD20" s="37"/>
      <x:c r="OME20" s="37"/>
      <x:c r="OMF20" s="37"/>
      <x:c r="OMG20" s="37"/>
      <x:c r="OMH20" s="37"/>
      <x:c r="OMI20" s="37"/>
      <x:c r="OMJ20" s="37"/>
      <x:c r="OMK20" s="37"/>
      <x:c r="OML20" s="37"/>
      <x:c r="OMM20" s="37"/>
      <x:c r="OMN20" s="37"/>
      <x:c r="OMO20" s="37"/>
      <x:c r="OMP20" s="37"/>
      <x:c r="OMQ20" s="37"/>
      <x:c r="OMR20" s="37"/>
      <x:c r="OMS20" s="37"/>
      <x:c r="OMT20" s="37"/>
      <x:c r="OMU20" s="37"/>
      <x:c r="OMV20" s="37"/>
      <x:c r="OMW20" s="37"/>
      <x:c r="OMX20" s="37"/>
      <x:c r="OMY20" s="37"/>
      <x:c r="OMZ20" s="37"/>
      <x:c r="ONA20" s="37"/>
      <x:c r="ONB20" s="37"/>
      <x:c r="ONC20" s="37"/>
      <x:c r="OND20" s="37"/>
      <x:c r="ONE20" s="37"/>
      <x:c r="ONF20" s="37"/>
      <x:c r="ONG20" s="37"/>
      <x:c r="ONH20" s="37"/>
      <x:c r="ONI20" s="37"/>
      <x:c r="ONJ20" s="37"/>
      <x:c r="ONK20" s="37"/>
      <x:c r="ONL20" s="37"/>
      <x:c r="ONM20" s="37"/>
      <x:c r="ONN20" s="37"/>
      <x:c r="ONO20" s="37"/>
      <x:c r="ONP20" s="37"/>
      <x:c r="ONQ20" s="37"/>
      <x:c r="ONR20" s="37"/>
      <x:c r="ONS20" s="37"/>
      <x:c r="ONT20" s="37"/>
      <x:c r="ONU20" s="37"/>
      <x:c r="ONV20" s="37"/>
      <x:c r="ONW20" s="37"/>
      <x:c r="ONX20" s="37"/>
      <x:c r="ONY20" s="37"/>
      <x:c r="ONZ20" s="37"/>
      <x:c r="OOA20" s="37"/>
      <x:c r="OOB20" s="37"/>
      <x:c r="OOC20" s="37"/>
      <x:c r="OOD20" s="37"/>
      <x:c r="OOE20" s="37"/>
      <x:c r="OOF20" s="37"/>
      <x:c r="OOG20" s="37"/>
      <x:c r="OOH20" s="37"/>
      <x:c r="OOI20" s="37"/>
      <x:c r="OOJ20" s="37"/>
      <x:c r="OOK20" s="37"/>
      <x:c r="OOL20" s="37"/>
      <x:c r="OOM20" s="37"/>
      <x:c r="OON20" s="37"/>
      <x:c r="OOO20" s="37"/>
      <x:c r="OOP20" s="37"/>
      <x:c r="OOQ20" s="37"/>
      <x:c r="OOR20" s="37"/>
      <x:c r="OOS20" s="37"/>
      <x:c r="OOT20" s="37"/>
      <x:c r="OOU20" s="37"/>
      <x:c r="OOV20" s="37"/>
      <x:c r="OOW20" s="37"/>
      <x:c r="OOX20" s="37"/>
      <x:c r="OOY20" s="37"/>
      <x:c r="OOZ20" s="37"/>
      <x:c r="OPA20" s="37"/>
      <x:c r="OPB20" s="37"/>
      <x:c r="OPC20" s="37"/>
      <x:c r="OPD20" s="37"/>
      <x:c r="OPE20" s="37"/>
      <x:c r="OPF20" s="37"/>
      <x:c r="OPG20" s="37"/>
      <x:c r="OPH20" s="37"/>
      <x:c r="OPI20" s="37"/>
      <x:c r="OPJ20" s="37"/>
      <x:c r="OPK20" s="37"/>
      <x:c r="OPL20" s="37"/>
      <x:c r="OPM20" s="37"/>
      <x:c r="OPN20" s="37"/>
      <x:c r="OPO20" s="37"/>
      <x:c r="OPP20" s="37"/>
      <x:c r="OPQ20" s="37"/>
      <x:c r="OPR20" s="37"/>
      <x:c r="OPS20" s="37"/>
      <x:c r="OPT20" s="37"/>
      <x:c r="OPU20" s="37"/>
      <x:c r="OPV20" s="37"/>
      <x:c r="OPW20" s="37"/>
      <x:c r="OPX20" s="37"/>
      <x:c r="OPY20" s="37"/>
      <x:c r="OPZ20" s="37"/>
      <x:c r="OQA20" s="37"/>
      <x:c r="OQB20" s="37"/>
      <x:c r="OQC20" s="37"/>
      <x:c r="OQD20" s="37"/>
      <x:c r="OQE20" s="37"/>
      <x:c r="OQF20" s="37"/>
      <x:c r="OQG20" s="37"/>
      <x:c r="OQH20" s="37"/>
      <x:c r="OQI20" s="37"/>
      <x:c r="OQJ20" s="37"/>
      <x:c r="OQK20" s="37"/>
      <x:c r="OQL20" s="37"/>
      <x:c r="OQM20" s="37"/>
      <x:c r="OQN20" s="37"/>
      <x:c r="OQO20" s="37"/>
      <x:c r="OQP20" s="37"/>
      <x:c r="OQQ20" s="37"/>
      <x:c r="OQR20" s="37"/>
      <x:c r="OQS20" s="37"/>
      <x:c r="OQT20" s="37"/>
      <x:c r="OQU20" s="37"/>
      <x:c r="OQV20" s="37"/>
      <x:c r="OQW20" s="37"/>
      <x:c r="OQX20" s="37"/>
      <x:c r="OQY20" s="37"/>
      <x:c r="OQZ20" s="37"/>
      <x:c r="ORA20" s="37"/>
      <x:c r="ORB20" s="37"/>
      <x:c r="ORC20" s="37"/>
      <x:c r="ORD20" s="37"/>
      <x:c r="ORE20" s="37"/>
      <x:c r="ORF20" s="37"/>
      <x:c r="ORG20" s="37"/>
      <x:c r="ORH20" s="37"/>
      <x:c r="ORI20" s="37"/>
      <x:c r="ORJ20" s="37"/>
      <x:c r="ORK20" s="37"/>
      <x:c r="ORL20" s="37"/>
      <x:c r="ORM20" s="37"/>
      <x:c r="ORN20" s="37"/>
      <x:c r="ORO20" s="37"/>
      <x:c r="ORP20" s="37"/>
      <x:c r="ORQ20" s="37"/>
      <x:c r="ORR20" s="37"/>
      <x:c r="ORS20" s="37"/>
      <x:c r="ORT20" s="37"/>
      <x:c r="ORU20" s="37"/>
      <x:c r="ORV20" s="37"/>
      <x:c r="ORW20" s="37"/>
      <x:c r="ORX20" s="37"/>
      <x:c r="ORY20" s="37"/>
      <x:c r="ORZ20" s="37"/>
      <x:c r="OSA20" s="37"/>
      <x:c r="OSB20" s="37"/>
      <x:c r="OSC20" s="37"/>
      <x:c r="OSD20" s="37"/>
      <x:c r="OSE20" s="37"/>
      <x:c r="OSF20" s="37"/>
      <x:c r="OSG20" s="37"/>
      <x:c r="OSH20" s="37"/>
      <x:c r="OSI20" s="37"/>
      <x:c r="OSJ20" s="37"/>
      <x:c r="OSK20" s="37"/>
      <x:c r="OSL20" s="37"/>
      <x:c r="OSM20" s="37"/>
      <x:c r="OSN20" s="37"/>
      <x:c r="OSO20" s="37"/>
      <x:c r="OSP20" s="37"/>
      <x:c r="OSQ20" s="37"/>
      <x:c r="OSR20" s="37"/>
      <x:c r="OSS20" s="37"/>
      <x:c r="OST20" s="37"/>
      <x:c r="OSU20" s="37"/>
      <x:c r="OSV20" s="37"/>
      <x:c r="OSW20" s="37"/>
      <x:c r="OSX20" s="37"/>
      <x:c r="OSY20" s="37"/>
      <x:c r="OSZ20" s="37"/>
      <x:c r="OTA20" s="37"/>
      <x:c r="OTB20" s="37"/>
      <x:c r="OTC20" s="37"/>
      <x:c r="OTD20" s="37"/>
      <x:c r="OTE20" s="37"/>
      <x:c r="OTF20" s="37"/>
      <x:c r="OTG20" s="37"/>
      <x:c r="OTH20" s="37"/>
      <x:c r="OTI20" s="37"/>
      <x:c r="OTJ20" s="37"/>
      <x:c r="OTK20" s="37"/>
      <x:c r="OTL20" s="37"/>
      <x:c r="OTM20" s="37"/>
      <x:c r="OTN20" s="37"/>
      <x:c r="OTO20" s="37"/>
      <x:c r="OTP20" s="37"/>
      <x:c r="OTQ20" s="37"/>
      <x:c r="OTR20" s="37"/>
      <x:c r="OTS20" s="37"/>
      <x:c r="OTT20" s="37"/>
      <x:c r="OTU20" s="37"/>
      <x:c r="OTV20" s="37"/>
      <x:c r="OTW20" s="37"/>
      <x:c r="OTX20" s="37"/>
      <x:c r="OTY20" s="37"/>
      <x:c r="OTZ20" s="37"/>
      <x:c r="OUA20" s="37"/>
      <x:c r="OUB20" s="37"/>
      <x:c r="OUC20" s="37"/>
      <x:c r="OUD20" s="37"/>
      <x:c r="OUE20" s="37"/>
      <x:c r="OUF20" s="37"/>
      <x:c r="OUG20" s="37"/>
      <x:c r="OUH20" s="37"/>
      <x:c r="OUI20" s="37"/>
      <x:c r="OUJ20" s="37"/>
      <x:c r="OUK20" s="37"/>
      <x:c r="OUL20" s="37"/>
      <x:c r="OUM20" s="37"/>
      <x:c r="OUN20" s="37"/>
      <x:c r="OUO20" s="37"/>
      <x:c r="OUP20" s="37"/>
      <x:c r="OUQ20" s="37"/>
      <x:c r="OUR20" s="37"/>
      <x:c r="OUS20" s="37"/>
      <x:c r="OUT20" s="37"/>
      <x:c r="OUU20" s="37"/>
      <x:c r="OUV20" s="37"/>
      <x:c r="OUW20" s="37"/>
      <x:c r="OUX20" s="37"/>
      <x:c r="OUY20" s="37"/>
      <x:c r="OUZ20" s="37"/>
      <x:c r="OVA20" s="37"/>
      <x:c r="OVB20" s="37"/>
      <x:c r="OVC20" s="37"/>
      <x:c r="OVD20" s="37"/>
      <x:c r="OVE20" s="37"/>
      <x:c r="OVF20" s="37"/>
      <x:c r="OVG20" s="37"/>
      <x:c r="OVH20" s="37"/>
      <x:c r="OVI20" s="37"/>
      <x:c r="OVJ20" s="37"/>
      <x:c r="OVK20" s="37"/>
      <x:c r="OVL20" s="37"/>
      <x:c r="OVM20" s="37"/>
      <x:c r="OVN20" s="37"/>
      <x:c r="OVO20" s="37"/>
      <x:c r="OVP20" s="37"/>
      <x:c r="OVQ20" s="37"/>
      <x:c r="OVR20" s="37"/>
      <x:c r="OVS20" s="37"/>
      <x:c r="OVT20" s="37"/>
      <x:c r="OVU20" s="37"/>
      <x:c r="OVV20" s="37"/>
      <x:c r="OVW20" s="37"/>
      <x:c r="OVX20" s="37"/>
      <x:c r="OVY20" s="37"/>
      <x:c r="OVZ20" s="37"/>
      <x:c r="OWA20" s="37"/>
      <x:c r="OWB20" s="37"/>
      <x:c r="OWC20" s="37"/>
      <x:c r="OWD20" s="37"/>
      <x:c r="OWE20" s="37"/>
      <x:c r="OWF20" s="37"/>
      <x:c r="OWG20" s="37"/>
      <x:c r="OWH20" s="37"/>
      <x:c r="OWI20" s="37"/>
      <x:c r="OWJ20" s="37"/>
      <x:c r="OWK20" s="37"/>
      <x:c r="OWL20" s="37"/>
      <x:c r="OWM20" s="37"/>
      <x:c r="OWN20" s="37"/>
      <x:c r="OWO20" s="37"/>
      <x:c r="OWP20" s="37"/>
      <x:c r="OWQ20" s="37"/>
      <x:c r="OWR20" s="37"/>
      <x:c r="OWS20" s="37"/>
      <x:c r="OWT20" s="37"/>
      <x:c r="OWU20" s="37"/>
      <x:c r="OWV20" s="37"/>
      <x:c r="OWW20" s="37"/>
      <x:c r="OWX20" s="37"/>
      <x:c r="OWY20" s="37"/>
      <x:c r="OWZ20" s="37"/>
      <x:c r="OXA20" s="37"/>
      <x:c r="OXB20" s="37"/>
      <x:c r="OXC20" s="37"/>
      <x:c r="OXD20" s="37"/>
      <x:c r="OXE20" s="37"/>
      <x:c r="OXF20" s="37"/>
      <x:c r="OXG20" s="37"/>
      <x:c r="OXH20" s="37"/>
      <x:c r="OXI20" s="37"/>
      <x:c r="OXJ20" s="37"/>
      <x:c r="OXK20" s="37"/>
      <x:c r="OXL20" s="37"/>
      <x:c r="OXM20" s="37"/>
      <x:c r="OXN20" s="37"/>
      <x:c r="OXO20" s="37"/>
      <x:c r="OXP20" s="37"/>
      <x:c r="OXQ20" s="37"/>
      <x:c r="OXR20" s="37"/>
      <x:c r="OXS20" s="37"/>
      <x:c r="OXT20" s="37"/>
      <x:c r="OXU20" s="37"/>
      <x:c r="OXV20" s="37"/>
      <x:c r="OXW20" s="37"/>
      <x:c r="OXX20" s="37"/>
      <x:c r="OXY20" s="37"/>
      <x:c r="OXZ20" s="37"/>
      <x:c r="OYA20" s="37"/>
      <x:c r="OYB20" s="37"/>
      <x:c r="OYC20" s="37"/>
      <x:c r="OYD20" s="37"/>
      <x:c r="OYE20" s="37"/>
      <x:c r="OYF20" s="37"/>
      <x:c r="OYG20" s="37"/>
      <x:c r="OYH20" s="37"/>
      <x:c r="OYI20" s="37"/>
      <x:c r="OYJ20" s="37"/>
      <x:c r="OYK20" s="37"/>
      <x:c r="OYL20" s="37"/>
      <x:c r="OYM20" s="37"/>
      <x:c r="OYN20" s="37"/>
      <x:c r="OYO20" s="37"/>
      <x:c r="OYP20" s="37"/>
      <x:c r="OYQ20" s="37"/>
      <x:c r="OYR20" s="37"/>
      <x:c r="OYS20" s="37"/>
      <x:c r="OYT20" s="37"/>
      <x:c r="OYU20" s="37"/>
      <x:c r="OYV20" s="37"/>
      <x:c r="OYW20" s="37"/>
      <x:c r="OYX20" s="37"/>
      <x:c r="OYY20" s="37"/>
      <x:c r="OYZ20" s="37"/>
      <x:c r="OZA20" s="37"/>
      <x:c r="OZB20" s="37"/>
      <x:c r="OZC20" s="37"/>
      <x:c r="OZD20" s="37"/>
      <x:c r="OZE20" s="37"/>
      <x:c r="OZF20" s="37"/>
      <x:c r="OZG20" s="37"/>
      <x:c r="OZH20" s="37"/>
      <x:c r="OZI20" s="37"/>
      <x:c r="OZJ20" s="37"/>
      <x:c r="OZK20" s="37"/>
      <x:c r="OZL20" s="37"/>
      <x:c r="OZM20" s="37"/>
      <x:c r="OZN20" s="37"/>
      <x:c r="OZO20" s="37"/>
      <x:c r="OZP20" s="37"/>
      <x:c r="OZQ20" s="37"/>
      <x:c r="OZR20" s="37"/>
      <x:c r="OZS20" s="37"/>
      <x:c r="OZT20" s="37"/>
      <x:c r="OZU20" s="37"/>
      <x:c r="OZV20" s="37"/>
      <x:c r="OZW20" s="37"/>
      <x:c r="OZX20" s="37"/>
      <x:c r="OZY20" s="37"/>
      <x:c r="OZZ20" s="37"/>
      <x:c r="PAA20" s="37"/>
      <x:c r="PAB20" s="37"/>
      <x:c r="PAC20" s="37"/>
      <x:c r="PAD20" s="37"/>
      <x:c r="PAE20" s="37"/>
      <x:c r="PAF20" s="37"/>
      <x:c r="PAG20" s="37"/>
      <x:c r="PAH20" s="37"/>
      <x:c r="PAI20" s="37"/>
      <x:c r="PAJ20" s="37"/>
      <x:c r="PAK20" s="37"/>
      <x:c r="PAL20" s="37"/>
      <x:c r="PAM20" s="37"/>
      <x:c r="PAN20" s="37"/>
      <x:c r="PAO20" s="37"/>
      <x:c r="PAP20" s="37"/>
      <x:c r="PAQ20" s="37"/>
      <x:c r="PAR20" s="37"/>
      <x:c r="PAS20" s="37"/>
      <x:c r="PAT20" s="37"/>
      <x:c r="PAU20" s="37"/>
      <x:c r="PAV20" s="37"/>
      <x:c r="PAW20" s="37"/>
      <x:c r="PAX20" s="37"/>
      <x:c r="PAY20" s="37"/>
      <x:c r="PAZ20" s="37"/>
      <x:c r="PBA20" s="37"/>
      <x:c r="PBB20" s="37"/>
      <x:c r="PBC20" s="37"/>
      <x:c r="PBD20" s="37"/>
      <x:c r="PBE20" s="37"/>
      <x:c r="PBF20" s="37"/>
      <x:c r="PBG20" s="37"/>
      <x:c r="PBH20" s="37"/>
      <x:c r="PBI20" s="37"/>
      <x:c r="PBJ20" s="37"/>
      <x:c r="PBK20" s="37"/>
      <x:c r="PBL20" s="37"/>
      <x:c r="PBM20" s="37"/>
      <x:c r="PBN20" s="37"/>
      <x:c r="PBO20" s="37"/>
      <x:c r="PBP20" s="37"/>
      <x:c r="PBQ20" s="37"/>
      <x:c r="PBR20" s="37"/>
      <x:c r="PBS20" s="37"/>
      <x:c r="PBT20" s="37"/>
      <x:c r="PBU20" s="37"/>
      <x:c r="PBV20" s="37"/>
      <x:c r="PBW20" s="37"/>
      <x:c r="PBX20" s="37"/>
      <x:c r="PBY20" s="37"/>
      <x:c r="PBZ20" s="37"/>
      <x:c r="PCA20" s="37"/>
      <x:c r="PCB20" s="37"/>
      <x:c r="PCC20" s="37"/>
      <x:c r="PCD20" s="37"/>
      <x:c r="PCE20" s="37"/>
      <x:c r="PCF20" s="37"/>
      <x:c r="PCG20" s="37"/>
      <x:c r="PCH20" s="37"/>
      <x:c r="PCI20" s="37"/>
      <x:c r="PCJ20" s="37"/>
      <x:c r="PCK20" s="37"/>
      <x:c r="PCL20" s="37"/>
      <x:c r="PCM20" s="37"/>
      <x:c r="PCN20" s="37"/>
      <x:c r="PCO20" s="37"/>
      <x:c r="PCP20" s="37"/>
      <x:c r="PCQ20" s="37"/>
      <x:c r="PCR20" s="37"/>
      <x:c r="PCS20" s="37"/>
      <x:c r="PCT20" s="37"/>
      <x:c r="PCU20" s="37"/>
      <x:c r="PCV20" s="37"/>
      <x:c r="PCW20" s="37"/>
      <x:c r="PCX20" s="37"/>
      <x:c r="PCY20" s="37"/>
      <x:c r="PCZ20" s="37"/>
      <x:c r="PDA20" s="37"/>
      <x:c r="PDB20" s="37"/>
      <x:c r="PDC20" s="37"/>
      <x:c r="PDD20" s="37"/>
      <x:c r="PDE20" s="37"/>
      <x:c r="PDF20" s="37"/>
      <x:c r="PDG20" s="37"/>
      <x:c r="PDH20" s="37"/>
      <x:c r="PDI20" s="37"/>
      <x:c r="PDJ20" s="37"/>
      <x:c r="PDK20" s="37"/>
      <x:c r="PDL20" s="37"/>
      <x:c r="PDM20" s="37"/>
      <x:c r="PDN20" s="37"/>
      <x:c r="PDO20" s="37"/>
      <x:c r="PDP20" s="37"/>
      <x:c r="PDQ20" s="37"/>
      <x:c r="PDR20" s="37"/>
      <x:c r="PDS20" s="37"/>
      <x:c r="PDT20" s="37"/>
      <x:c r="PDU20" s="37"/>
      <x:c r="PDV20" s="37"/>
      <x:c r="PDW20" s="37"/>
      <x:c r="PDX20" s="37"/>
      <x:c r="PDY20" s="37"/>
      <x:c r="PDZ20" s="37"/>
      <x:c r="PEA20" s="37"/>
      <x:c r="PEB20" s="37"/>
      <x:c r="PEC20" s="37"/>
      <x:c r="PED20" s="37"/>
      <x:c r="PEE20" s="37"/>
      <x:c r="PEF20" s="37"/>
      <x:c r="PEG20" s="37"/>
      <x:c r="PEH20" s="37"/>
      <x:c r="PEI20" s="37"/>
      <x:c r="PEJ20" s="37"/>
      <x:c r="PEK20" s="37"/>
      <x:c r="PEL20" s="37"/>
      <x:c r="PEM20" s="37"/>
      <x:c r="PEN20" s="37"/>
      <x:c r="PEO20" s="37"/>
      <x:c r="PEP20" s="37"/>
      <x:c r="PEQ20" s="37"/>
      <x:c r="PER20" s="37"/>
      <x:c r="PES20" s="37"/>
      <x:c r="PET20" s="37"/>
      <x:c r="PEU20" s="37"/>
      <x:c r="PEV20" s="37"/>
      <x:c r="PEW20" s="37"/>
      <x:c r="PEX20" s="37"/>
      <x:c r="PEY20" s="37"/>
      <x:c r="PEZ20" s="37"/>
      <x:c r="PFA20" s="37"/>
      <x:c r="PFB20" s="37"/>
      <x:c r="PFC20" s="37"/>
      <x:c r="PFD20" s="37"/>
      <x:c r="PFE20" s="37"/>
      <x:c r="PFF20" s="37"/>
      <x:c r="PFG20" s="37"/>
      <x:c r="PFH20" s="37"/>
      <x:c r="PFI20" s="37"/>
      <x:c r="PFJ20" s="37"/>
      <x:c r="PFK20" s="37"/>
      <x:c r="PFL20" s="37"/>
      <x:c r="PFM20" s="37"/>
      <x:c r="PFN20" s="37"/>
      <x:c r="PFO20" s="37"/>
      <x:c r="PFP20" s="37"/>
      <x:c r="PFQ20" s="37"/>
      <x:c r="PFR20" s="37"/>
      <x:c r="PFS20" s="37"/>
      <x:c r="PFT20" s="37"/>
      <x:c r="PFU20" s="37"/>
      <x:c r="PFV20" s="37"/>
      <x:c r="PFW20" s="37"/>
      <x:c r="PFX20" s="37"/>
      <x:c r="PFY20" s="37"/>
      <x:c r="PFZ20" s="37"/>
      <x:c r="PGA20" s="37"/>
      <x:c r="PGB20" s="37"/>
      <x:c r="PGC20" s="37"/>
      <x:c r="PGD20" s="37"/>
      <x:c r="PGE20" s="37"/>
      <x:c r="PGF20" s="37"/>
      <x:c r="PGG20" s="37"/>
      <x:c r="PGH20" s="37"/>
      <x:c r="PGI20" s="37"/>
      <x:c r="PGJ20" s="37"/>
      <x:c r="PGK20" s="37"/>
      <x:c r="PGL20" s="37"/>
      <x:c r="PGM20" s="37"/>
      <x:c r="PGN20" s="37"/>
      <x:c r="PGO20" s="37"/>
      <x:c r="PGP20" s="37"/>
      <x:c r="PGQ20" s="37"/>
      <x:c r="PGR20" s="37"/>
      <x:c r="PGS20" s="37"/>
      <x:c r="PGT20" s="37"/>
      <x:c r="PGU20" s="37"/>
      <x:c r="PGV20" s="37"/>
      <x:c r="PGW20" s="37"/>
      <x:c r="PGX20" s="37"/>
      <x:c r="PGY20" s="37"/>
      <x:c r="PGZ20" s="37"/>
      <x:c r="PHA20" s="37"/>
      <x:c r="PHB20" s="37"/>
      <x:c r="PHC20" s="37"/>
      <x:c r="PHD20" s="37"/>
      <x:c r="PHE20" s="37"/>
      <x:c r="PHF20" s="37"/>
      <x:c r="PHG20" s="37"/>
      <x:c r="PHH20" s="37"/>
      <x:c r="PHI20" s="37"/>
      <x:c r="PHJ20" s="37"/>
      <x:c r="PHK20" s="37"/>
      <x:c r="PHL20" s="37"/>
      <x:c r="PHM20" s="37"/>
      <x:c r="PHN20" s="37"/>
      <x:c r="PHO20" s="37"/>
      <x:c r="PHP20" s="37"/>
      <x:c r="PHQ20" s="37"/>
      <x:c r="PHR20" s="37"/>
      <x:c r="PHS20" s="37"/>
      <x:c r="PHT20" s="37"/>
      <x:c r="PHU20" s="37"/>
      <x:c r="PHV20" s="37"/>
      <x:c r="PHW20" s="37"/>
      <x:c r="PHX20" s="37"/>
      <x:c r="PHY20" s="37"/>
      <x:c r="PHZ20" s="37"/>
      <x:c r="PIA20" s="37"/>
      <x:c r="PIB20" s="37"/>
      <x:c r="PIC20" s="37"/>
      <x:c r="PID20" s="37"/>
      <x:c r="PIE20" s="37"/>
      <x:c r="PIF20" s="37"/>
      <x:c r="PIG20" s="37"/>
      <x:c r="PIH20" s="37"/>
      <x:c r="PII20" s="37"/>
      <x:c r="PIJ20" s="37"/>
      <x:c r="PIK20" s="37"/>
      <x:c r="PIL20" s="37"/>
      <x:c r="PIM20" s="37"/>
      <x:c r="PIN20" s="37"/>
      <x:c r="PIO20" s="37"/>
      <x:c r="PIP20" s="37"/>
      <x:c r="PIQ20" s="37"/>
      <x:c r="PIR20" s="37"/>
      <x:c r="PIS20" s="37"/>
      <x:c r="PIT20" s="37"/>
      <x:c r="PIU20" s="37"/>
      <x:c r="PIV20" s="37"/>
      <x:c r="PIW20" s="37"/>
      <x:c r="PIX20" s="37"/>
      <x:c r="PIY20" s="37"/>
      <x:c r="PIZ20" s="37"/>
      <x:c r="PJA20" s="37"/>
      <x:c r="PJB20" s="37"/>
      <x:c r="PJC20" s="37"/>
      <x:c r="PJD20" s="37"/>
      <x:c r="PJE20" s="37"/>
      <x:c r="PJF20" s="37"/>
      <x:c r="PJG20" s="37"/>
      <x:c r="PJH20" s="37"/>
      <x:c r="PJI20" s="37"/>
      <x:c r="PJJ20" s="37"/>
      <x:c r="PJK20" s="37"/>
      <x:c r="PJL20" s="37"/>
      <x:c r="PJM20" s="37"/>
      <x:c r="PJN20" s="37"/>
      <x:c r="PJO20" s="37"/>
      <x:c r="PJP20" s="37"/>
      <x:c r="PJQ20" s="37"/>
      <x:c r="PJR20" s="37"/>
      <x:c r="PJS20" s="37"/>
      <x:c r="PJT20" s="37"/>
      <x:c r="PJU20" s="37"/>
      <x:c r="PJV20" s="37"/>
      <x:c r="PJW20" s="37"/>
      <x:c r="PJX20" s="37"/>
      <x:c r="PJY20" s="37"/>
      <x:c r="PJZ20" s="37"/>
      <x:c r="PKA20" s="37"/>
      <x:c r="PKB20" s="37"/>
      <x:c r="PKC20" s="37"/>
      <x:c r="PKD20" s="37"/>
      <x:c r="PKE20" s="37"/>
      <x:c r="PKF20" s="37"/>
      <x:c r="PKG20" s="37"/>
      <x:c r="PKH20" s="37"/>
      <x:c r="PKI20" s="37"/>
      <x:c r="PKJ20" s="37"/>
      <x:c r="PKK20" s="37"/>
      <x:c r="PKL20" s="37"/>
      <x:c r="PKM20" s="37"/>
      <x:c r="PKN20" s="37"/>
      <x:c r="PKO20" s="37"/>
      <x:c r="PKP20" s="37"/>
      <x:c r="PKQ20" s="37"/>
      <x:c r="PKR20" s="37"/>
      <x:c r="PKS20" s="37"/>
      <x:c r="PKT20" s="37"/>
      <x:c r="PKU20" s="37"/>
      <x:c r="PKV20" s="37"/>
      <x:c r="PKW20" s="37"/>
      <x:c r="PKX20" s="37"/>
      <x:c r="PKY20" s="37"/>
      <x:c r="PKZ20" s="37"/>
      <x:c r="PLA20" s="37"/>
      <x:c r="PLB20" s="37"/>
      <x:c r="PLC20" s="37"/>
      <x:c r="PLD20" s="37"/>
      <x:c r="PLE20" s="37"/>
      <x:c r="PLF20" s="37"/>
      <x:c r="PLG20" s="37"/>
      <x:c r="PLH20" s="37"/>
      <x:c r="PLI20" s="37"/>
      <x:c r="PLJ20" s="37"/>
      <x:c r="PLK20" s="37"/>
      <x:c r="PLL20" s="37"/>
      <x:c r="PLM20" s="37"/>
      <x:c r="PLN20" s="37"/>
      <x:c r="PLO20" s="37"/>
      <x:c r="PLP20" s="37"/>
      <x:c r="PLQ20" s="37"/>
      <x:c r="PLR20" s="37"/>
      <x:c r="PLS20" s="37"/>
      <x:c r="PLT20" s="37"/>
      <x:c r="PLU20" s="37"/>
      <x:c r="PLV20" s="37"/>
      <x:c r="PLW20" s="37"/>
      <x:c r="PLX20" s="37"/>
      <x:c r="PLY20" s="37"/>
      <x:c r="PLZ20" s="37"/>
      <x:c r="PMA20" s="37"/>
      <x:c r="PMB20" s="37"/>
      <x:c r="PMC20" s="37"/>
      <x:c r="PMD20" s="37"/>
      <x:c r="PME20" s="37"/>
      <x:c r="PMF20" s="37"/>
      <x:c r="PMG20" s="37"/>
      <x:c r="PMH20" s="37"/>
      <x:c r="PMI20" s="37"/>
      <x:c r="PMJ20" s="37"/>
      <x:c r="PMK20" s="37"/>
      <x:c r="PML20" s="37"/>
      <x:c r="PMM20" s="37"/>
      <x:c r="PMN20" s="37"/>
      <x:c r="PMO20" s="37"/>
      <x:c r="PMP20" s="37"/>
      <x:c r="PMQ20" s="37"/>
      <x:c r="PMR20" s="37"/>
      <x:c r="PMS20" s="37"/>
      <x:c r="PMT20" s="37"/>
      <x:c r="PMU20" s="37"/>
      <x:c r="PMV20" s="37"/>
      <x:c r="PMW20" s="37"/>
      <x:c r="PMX20" s="37"/>
      <x:c r="PMY20" s="37"/>
      <x:c r="PMZ20" s="37"/>
      <x:c r="PNA20" s="37"/>
      <x:c r="PNB20" s="37"/>
      <x:c r="PNC20" s="37"/>
      <x:c r="PND20" s="37"/>
      <x:c r="PNE20" s="37"/>
      <x:c r="PNF20" s="37"/>
      <x:c r="PNG20" s="37"/>
      <x:c r="PNH20" s="37"/>
      <x:c r="PNI20" s="37"/>
      <x:c r="PNJ20" s="37"/>
      <x:c r="PNK20" s="37"/>
      <x:c r="PNL20" s="37"/>
      <x:c r="PNM20" s="37"/>
      <x:c r="PNN20" s="37"/>
      <x:c r="PNO20" s="37"/>
      <x:c r="PNP20" s="37"/>
      <x:c r="PNQ20" s="37"/>
      <x:c r="PNR20" s="37"/>
      <x:c r="PNS20" s="37"/>
      <x:c r="PNT20" s="37"/>
      <x:c r="PNU20" s="37"/>
      <x:c r="PNV20" s="37"/>
      <x:c r="PNW20" s="37"/>
      <x:c r="PNX20" s="37"/>
      <x:c r="PNY20" s="37"/>
      <x:c r="PNZ20" s="37"/>
      <x:c r="POA20" s="37"/>
      <x:c r="POB20" s="37"/>
      <x:c r="POC20" s="37"/>
      <x:c r="POD20" s="37"/>
      <x:c r="POE20" s="37"/>
      <x:c r="POF20" s="37"/>
      <x:c r="POG20" s="37"/>
      <x:c r="POH20" s="37"/>
      <x:c r="POI20" s="37"/>
      <x:c r="POJ20" s="37"/>
      <x:c r="POK20" s="37"/>
      <x:c r="POL20" s="37"/>
      <x:c r="POM20" s="37"/>
      <x:c r="PON20" s="37"/>
      <x:c r="POO20" s="37"/>
      <x:c r="POP20" s="37"/>
      <x:c r="POQ20" s="37"/>
      <x:c r="POR20" s="37"/>
      <x:c r="POS20" s="37"/>
      <x:c r="POT20" s="37"/>
      <x:c r="POU20" s="37"/>
      <x:c r="POV20" s="37"/>
      <x:c r="POW20" s="37"/>
      <x:c r="POX20" s="37"/>
      <x:c r="POY20" s="37"/>
      <x:c r="POZ20" s="37"/>
      <x:c r="PPA20" s="37"/>
      <x:c r="PPB20" s="37"/>
      <x:c r="PPC20" s="37"/>
      <x:c r="PPD20" s="37"/>
      <x:c r="PPE20" s="37"/>
      <x:c r="PPF20" s="37"/>
      <x:c r="PPG20" s="37"/>
      <x:c r="PPH20" s="37"/>
      <x:c r="PPI20" s="37"/>
      <x:c r="PPJ20" s="37"/>
      <x:c r="PPK20" s="37"/>
      <x:c r="PPL20" s="37"/>
      <x:c r="PPM20" s="37"/>
      <x:c r="PPN20" s="37"/>
      <x:c r="PPO20" s="37"/>
      <x:c r="PPP20" s="37"/>
      <x:c r="PPQ20" s="37"/>
      <x:c r="PPR20" s="37"/>
      <x:c r="PPS20" s="37"/>
      <x:c r="PPT20" s="37"/>
      <x:c r="PPU20" s="37"/>
      <x:c r="PPV20" s="37"/>
      <x:c r="PPW20" s="37"/>
      <x:c r="PPX20" s="37"/>
      <x:c r="PPY20" s="37"/>
      <x:c r="PPZ20" s="37"/>
      <x:c r="PQA20" s="37"/>
      <x:c r="PQB20" s="37"/>
      <x:c r="PQC20" s="37"/>
      <x:c r="PQD20" s="37"/>
      <x:c r="PQE20" s="37"/>
      <x:c r="PQF20" s="37"/>
      <x:c r="PQG20" s="37"/>
      <x:c r="PQH20" s="37"/>
      <x:c r="PQI20" s="37"/>
      <x:c r="PQJ20" s="37"/>
      <x:c r="PQK20" s="37"/>
      <x:c r="PQL20" s="37"/>
      <x:c r="PQM20" s="37"/>
      <x:c r="PQN20" s="37"/>
      <x:c r="PQO20" s="37"/>
      <x:c r="PQP20" s="37"/>
      <x:c r="PQQ20" s="37"/>
      <x:c r="PQR20" s="37"/>
      <x:c r="PQS20" s="37"/>
      <x:c r="PQT20" s="37"/>
      <x:c r="PQU20" s="37"/>
      <x:c r="PQV20" s="37"/>
      <x:c r="PQW20" s="37"/>
      <x:c r="PQX20" s="37"/>
      <x:c r="PQY20" s="37"/>
      <x:c r="PQZ20" s="37"/>
      <x:c r="PRA20" s="37"/>
      <x:c r="PRB20" s="37"/>
      <x:c r="PRC20" s="37"/>
      <x:c r="PRD20" s="37"/>
      <x:c r="PRE20" s="37"/>
      <x:c r="PRF20" s="37"/>
      <x:c r="PRG20" s="37"/>
      <x:c r="PRH20" s="37"/>
      <x:c r="PRI20" s="37"/>
      <x:c r="PRJ20" s="37"/>
      <x:c r="PRK20" s="37"/>
      <x:c r="PRL20" s="37"/>
      <x:c r="PRM20" s="37"/>
      <x:c r="PRN20" s="37"/>
      <x:c r="PRO20" s="37"/>
      <x:c r="PRP20" s="37"/>
      <x:c r="PRQ20" s="37"/>
      <x:c r="PRR20" s="37"/>
      <x:c r="PRS20" s="37"/>
      <x:c r="PRT20" s="37"/>
      <x:c r="PRU20" s="37"/>
      <x:c r="PRV20" s="37"/>
      <x:c r="PRW20" s="37"/>
      <x:c r="PRX20" s="37"/>
      <x:c r="PRY20" s="37"/>
      <x:c r="PRZ20" s="37"/>
      <x:c r="PSA20" s="37"/>
      <x:c r="PSB20" s="37"/>
      <x:c r="PSC20" s="37"/>
      <x:c r="PSD20" s="37"/>
      <x:c r="PSE20" s="37"/>
      <x:c r="PSF20" s="37"/>
      <x:c r="PSG20" s="37"/>
      <x:c r="PSH20" s="37"/>
      <x:c r="PSI20" s="37"/>
      <x:c r="PSJ20" s="37"/>
      <x:c r="PSK20" s="37"/>
      <x:c r="PSL20" s="37"/>
      <x:c r="PSM20" s="37"/>
      <x:c r="PSN20" s="37"/>
      <x:c r="PSO20" s="37"/>
      <x:c r="PSP20" s="37"/>
      <x:c r="PSQ20" s="37"/>
      <x:c r="PSR20" s="37"/>
      <x:c r="PSS20" s="37"/>
      <x:c r="PST20" s="37"/>
      <x:c r="PSU20" s="37"/>
      <x:c r="PSV20" s="37"/>
      <x:c r="PSW20" s="37"/>
      <x:c r="PSX20" s="37"/>
      <x:c r="PSY20" s="37"/>
      <x:c r="PSZ20" s="37"/>
      <x:c r="PTA20" s="37"/>
      <x:c r="PTB20" s="37"/>
      <x:c r="PTC20" s="37"/>
      <x:c r="PTD20" s="37"/>
      <x:c r="PTE20" s="37"/>
      <x:c r="PTF20" s="37"/>
      <x:c r="PTG20" s="37"/>
      <x:c r="PTH20" s="37"/>
      <x:c r="PTI20" s="37"/>
      <x:c r="PTJ20" s="37"/>
      <x:c r="PTK20" s="37"/>
      <x:c r="PTL20" s="37"/>
      <x:c r="PTM20" s="37"/>
      <x:c r="PTN20" s="37"/>
      <x:c r="PTO20" s="37"/>
      <x:c r="PTP20" s="37"/>
      <x:c r="PTQ20" s="37"/>
      <x:c r="PTR20" s="37"/>
      <x:c r="PTS20" s="37"/>
      <x:c r="PTT20" s="37"/>
      <x:c r="PTU20" s="37"/>
      <x:c r="PTV20" s="37"/>
      <x:c r="PTW20" s="37"/>
      <x:c r="PTX20" s="37"/>
      <x:c r="PTY20" s="37"/>
      <x:c r="PTZ20" s="37"/>
      <x:c r="PUA20" s="37"/>
      <x:c r="PUB20" s="37"/>
      <x:c r="PUC20" s="37"/>
      <x:c r="PUD20" s="37"/>
      <x:c r="PUE20" s="37"/>
      <x:c r="PUF20" s="37"/>
      <x:c r="PUG20" s="37"/>
      <x:c r="PUH20" s="37"/>
      <x:c r="PUI20" s="37"/>
      <x:c r="PUJ20" s="37"/>
      <x:c r="PUK20" s="37"/>
      <x:c r="PUL20" s="37"/>
      <x:c r="PUM20" s="37"/>
      <x:c r="PUN20" s="37"/>
      <x:c r="PUO20" s="37"/>
      <x:c r="PUP20" s="37"/>
      <x:c r="PUQ20" s="37"/>
      <x:c r="PUR20" s="37"/>
      <x:c r="PUS20" s="37"/>
      <x:c r="PUT20" s="37"/>
      <x:c r="PUU20" s="37"/>
      <x:c r="PUV20" s="37"/>
      <x:c r="PUW20" s="37"/>
      <x:c r="PUX20" s="37"/>
      <x:c r="PUY20" s="37"/>
      <x:c r="PUZ20" s="37"/>
      <x:c r="PVA20" s="37"/>
      <x:c r="PVB20" s="37"/>
      <x:c r="PVC20" s="37"/>
      <x:c r="PVD20" s="37"/>
      <x:c r="PVE20" s="37"/>
      <x:c r="PVF20" s="37"/>
      <x:c r="PVG20" s="37"/>
      <x:c r="PVH20" s="37"/>
      <x:c r="PVI20" s="37"/>
      <x:c r="PVJ20" s="37"/>
      <x:c r="PVK20" s="37"/>
      <x:c r="PVL20" s="37"/>
      <x:c r="PVM20" s="37"/>
      <x:c r="PVN20" s="37"/>
      <x:c r="PVO20" s="37"/>
      <x:c r="PVP20" s="37"/>
      <x:c r="PVQ20" s="37"/>
      <x:c r="PVR20" s="37"/>
      <x:c r="PVS20" s="37"/>
      <x:c r="PVT20" s="37"/>
      <x:c r="PVU20" s="37"/>
      <x:c r="PVV20" s="37"/>
      <x:c r="PVW20" s="37"/>
      <x:c r="PVX20" s="37"/>
      <x:c r="PVY20" s="37"/>
      <x:c r="PVZ20" s="37"/>
      <x:c r="PWA20" s="37"/>
      <x:c r="PWB20" s="37"/>
      <x:c r="PWC20" s="37"/>
      <x:c r="PWD20" s="37"/>
      <x:c r="PWE20" s="37"/>
      <x:c r="PWF20" s="37"/>
      <x:c r="PWG20" s="37"/>
      <x:c r="PWH20" s="37"/>
      <x:c r="PWI20" s="37"/>
      <x:c r="PWJ20" s="37"/>
      <x:c r="PWK20" s="37"/>
      <x:c r="PWL20" s="37"/>
      <x:c r="PWM20" s="37"/>
      <x:c r="PWN20" s="37"/>
      <x:c r="PWO20" s="37"/>
      <x:c r="PWP20" s="37"/>
      <x:c r="PWQ20" s="37"/>
      <x:c r="PWR20" s="37"/>
      <x:c r="PWS20" s="37"/>
      <x:c r="PWT20" s="37"/>
      <x:c r="PWU20" s="37"/>
      <x:c r="PWV20" s="37"/>
      <x:c r="PWW20" s="37"/>
      <x:c r="PWX20" s="37"/>
      <x:c r="PWY20" s="37"/>
      <x:c r="PWZ20" s="37"/>
      <x:c r="PXA20" s="37"/>
      <x:c r="PXB20" s="37"/>
      <x:c r="PXC20" s="37"/>
      <x:c r="PXD20" s="37"/>
      <x:c r="PXE20" s="37"/>
      <x:c r="PXF20" s="37"/>
      <x:c r="PXG20" s="37"/>
      <x:c r="PXH20" s="37"/>
      <x:c r="PXI20" s="37"/>
      <x:c r="PXJ20" s="37"/>
      <x:c r="PXK20" s="37"/>
      <x:c r="PXL20" s="37"/>
      <x:c r="PXM20" s="37"/>
      <x:c r="PXN20" s="37"/>
      <x:c r="PXO20" s="37"/>
      <x:c r="PXP20" s="37"/>
      <x:c r="PXQ20" s="37"/>
      <x:c r="PXR20" s="37"/>
      <x:c r="PXS20" s="37"/>
      <x:c r="PXT20" s="37"/>
      <x:c r="PXU20" s="37"/>
      <x:c r="PXV20" s="37"/>
      <x:c r="PXW20" s="37"/>
      <x:c r="PXX20" s="37"/>
      <x:c r="PXY20" s="37"/>
      <x:c r="PXZ20" s="37"/>
      <x:c r="PYA20" s="37"/>
      <x:c r="PYB20" s="37"/>
      <x:c r="PYC20" s="37"/>
      <x:c r="PYD20" s="37"/>
      <x:c r="PYE20" s="37"/>
      <x:c r="PYF20" s="37"/>
      <x:c r="PYG20" s="37"/>
      <x:c r="PYH20" s="37"/>
      <x:c r="PYI20" s="37"/>
      <x:c r="PYJ20" s="37"/>
      <x:c r="PYK20" s="37"/>
      <x:c r="PYL20" s="37"/>
      <x:c r="PYM20" s="37"/>
      <x:c r="PYN20" s="37"/>
      <x:c r="PYO20" s="37"/>
      <x:c r="PYP20" s="37"/>
      <x:c r="PYQ20" s="37"/>
      <x:c r="PYR20" s="37"/>
      <x:c r="PYS20" s="37"/>
      <x:c r="PYT20" s="37"/>
      <x:c r="PYU20" s="37"/>
      <x:c r="PYV20" s="37"/>
      <x:c r="PYW20" s="37"/>
      <x:c r="PYX20" s="37"/>
      <x:c r="PYY20" s="37"/>
      <x:c r="PYZ20" s="37"/>
      <x:c r="PZA20" s="37"/>
      <x:c r="PZB20" s="37"/>
      <x:c r="PZC20" s="37"/>
      <x:c r="PZD20" s="37"/>
      <x:c r="PZE20" s="37"/>
      <x:c r="PZF20" s="37"/>
      <x:c r="PZG20" s="37"/>
      <x:c r="PZH20" s="37"/>
      <x:c r="PZI20" s="37"/>
      <x:c r="PZJ20" s="37"/>
      <x:c r="PZK20" s="37"/>
      <x:c r="PZL20" s="37"/>
      <x:c r="PZM20" s="37"/>
      <x:c r="PZN20" s="37"/>
      <x:c r="PZO20" s="37"/>
      <x:c r="PZP20" s="37"/>
      <x:c r="PZQ20" s="37"/>
      <x:c r="PZR20" s="37"/>
      <x:c r="PZS20" s="37"/>
      <x:c r="PZT20" s="37"/>
      <x:c r="PZU20" s="37"/>
      <x:c r="PZV20" s="37"/>
      <x:c r="PZW20" s="37"/>
      <x:c r="PZX20" s="37"/>
      <x:c r="PZY20" s="37"/>
      <x:c r="PZZ20" s="37"/>
      <x:c r="QAA20" s="37"/>
      <x:c r="QAB20" s="37"/>
      <x:c r="QAC20" s="37"/>
      <x:c r="QAD20" s="37"/>
      <x:c r="QAE20" s="37"/>
      <x:c r="QAF20" s="37"/>
      <x:c r="QAG20" s="37"/>
      <x:c r="QAH20" s="37"/>
      <x:c r="QAI20" s="37"/>
      <x:c r="QAJ20" s="37"/>
      <x:c r="QAK20" s="37"/>
      <x:c r="QAL20" s="37"/>
      <x:c r="QAM20" s="37"/>
      <x:c r="QAN20" s="37"/>
      <x:c r="QAO20" s="37"/>
      <x:c r="QAP20" s="37"/>
      <x:c r="QAQ20" s="37"/>
      <x:c r="QAR20" s="37"/>
      <x:c r="QAS20" s="37"/>
      <x:c r="QAT20" s="37"/>
      <x:c r="QAU20" s="37"/>
      <x:c r="QAV20" s="37"/>
      <x:c r="QAW20" s="37"/>
      <x:c r="QAX20" s="37"/>
      <x:c r="QAY20" s="37"/>
      <x:c r="QAZ20" s="37"/>
      <x:c r="QBA20" s="37"/>
      <x:c r="QBB20" s="37"/>
      <x:c r="QBC20" s="37"/>
      <x:c r="QBD20" s="37"/>
      <x:c r="QBE20" s="37"/>
      <x:c r="QBF20" s="37"/>
      <x:c r="QBG20" s="37"/>
      <x:c r="QBH20" s="37"/>
      <x:c r="QBI20" s="37"/>
      <x:c r="QBJ20" s="37"/>
      <x:c r="QBK20" s="37"/>
      <x:c r="QBL20" s="37"/>
      <x:c r="QBM20" s="37"/>
      <x:c r="QBN20" s="37"/>
      <x:c r="QBO20" s="37"/>
      <x:c r="QBP20" s="37"/>
      <x:c r="QBQ20" s="37"/>
      <x:c r="QBR20" s="37"/>
      <x:c r="QBS20" s="37"/>
      <x:c r="QBT20" s="37"/>
      <x:c r="QBU20" s="37"/>
      <x:c r="QBV20" s="37"/>
      <x:c r="QBW20" s="37"/>
      <x:c r="QBX20" s="37"/>
      <x:c r="QBY20" s="37"/>
      <x:c r="QBZ20" s="37"/>
      <x:c r="QCA20" s="37"/>
      <x:c r="QCB20" s="37"/>
      <x:c r="QCC20" s="37"/>
      <x:c r="QCD20" s="37"/>
      <x:c r="QCE20" s="37"/>
      <x:c r="QCF20" s="37"/>
      <x:c r="QCG20" s="37"/>
      <x:c r="QCH20" s="37"/>
      <x:c r="QCI20" s="37"/>
      <x:c r="QCJ20" s="37"/>
      <x:c r="QCK20" s="37"/>
      <x:c r="QCL20" s="37"/>
      <x:c r="QCM20" s="37"/>
      <x:c r="QCN20" s="37"/>
      <x:c r="QCO20" s="37"/>
      <x:c r="QCP20" s="37"/>
      <x:c r="QCQ20" s="37"/>
      <x:c r="QCR20" s="37"/>
      <x:c r="QCS20" s="37"/>
      <x:c r="QCT20" s="37"/>
      <x:c r="QCU20" s="37"/>
      <x:c r="QCV20" s="37"/>
      <x:c r="QCW20" s="37"/>
      <x:c r="QCX20" s="37"/>
      <x:c r="QCY20" s="37"/>
      <x:c r="QCZ20" s="37"/>
      <x:c r="QDA20" s="37"/>
      <x:c r="QDB20" s="37"/>
      <x:c r="QDC20" s="37"/>
      <x:c r="QDD20" s="37"/>
      <x:c r="QDE20" s="37"/>
      <x:c r="QDF20" s="37"/>
      <x:c r="QDG20" s="37"/>
      <x:c r="QDH20" s="37"/>
      <x:c r="QDI20" s="37"/>
      <x:c r="QDJ20" s="37"/>
      <x:c r="QDK20" s="37"/>
      <x:c r="QDL20" s="37"/>
      <x:c r="QDM20" s="37"/>
      <x:c r="QDN20" s="37"/>
      <x:c r="QDO20" s="37"/>
      <x:c r="QDP20" s="37"/>
      <x:c r="QDQ20" s="37"/>
      <x:c r="QDR20" s="37"/>
      <x:c r="QDS20" s="37"/>
      <x:c r="QDT20" s="37"/>
      <x:c r="QDU20" s="37"/>
      <x:c r="QDV20" s="37"/>
      <x:c r="QDW20" s="37"/>
      <x:c r="QDX20" s="37"/>
      <x:c r="QDY20" s="37"/>
      <x:c r="QDZ20" s="37"/>
      <x:c r="QEA20" s="37"/>
      <x:c r="QEB20" s="37"/>
      <x:c r="QEC20" s="37"/>
      <x:c r="QED20" s="37"/>
      <x:c r="QEE20" s="37"/>
      <x:c r="QEF20" s="37"/>
      <x:c r="QEG20" s="37"/>
      <x:c r="QEH20" s="37"/>
      <x:c r="QEI20" s="37"/>
      <x:c r="QEJ20" s="37"/>
      <x:c r="QEK20" s="37"/>
      <x:c r="QEL20" s="37"/>
      <x:c r="QEM20" s="37"/>
      <x:c r="QEN20" s="37"/>
      <x:c r="QEO20" s="37"/>
      <x:c r="QEP20" s="37"/>
      <x:c r="QEQ20" s="37"/>
      <x:c r="QER20" s="37"/>
      <x:c r="QES20" s="37"/>
      <x:c r="QET20" s="37"/>
      <x:c r="QEU20" s="37"/>
      <x:c r="QEV20" s="37"/>
      <x:c r="QEW20" s="37"/>
      <x:c r="QEX20" s="37"/>
      <x:c r="QEY20" s="37"/>
      <x:c r="QEZ20" s="37"/>
      <x:c r="QFA20" s="37"/>
      <x:c r="QFB20" s="37"/>
      <x:c r="QFC20" s="37"/>
      <x:c r="QFD20" s="37"/>
      <x:c r="QFE20" s="37"/>
      <x:c r="QFF20" s="37"/>
      <x:c r="QFG20" s="37"/>
      <x:c r="QFH20" s="37"/>
      <x:c r="QFI20" s="37"/>
      <x:c r="QFJ20" s="37"/>
      <x:c r="QFK20" s="37"/>
      <x:c r="QFL20" s="37"/>
      <x:c r="QFM20" s="37"/>
      <x:c r="QFN20" s="37"/>
      <x:c r="QFO20" s="37"/>
      <x:c r="QFP20" s="37"/>
      <x:c r="QFQ20" s="37"/>
      <x:c r="QFR20" s="37"/>
      <x:c r="QFS20" s="37"/>
      <x:c r="QFT20" s="37"/>
      <x:c r="QFU20" s="37"/>
      <x:c r="QFV20" s="37"/>
      <x:c r="QFW20" s="37"/>
      <x:c r="QFX20" s="37"/>
      <x:c r="QFY20" s="37"/>
      <x:c r="QFZ20" s="37"/>
      <x:c r="QGA20" s="37"/>
      <x:c r="QGB20" s="37"/>
      <x:c r="QGC20" s="37"/>
      <x:c r="QGD20" s="37"/>
      <x:c r="QGE20" s="37"/>
      <x:c r="QGF20" s="37"/>
      <x:c r="QGG20" s="37"/>
      <x:c r="QGH20" s="37"/>
      <x:c r="QGI20" s="37"/>
      <x:c r="QGJ20" s="37"/>
      <x:c r="QGK20" s="37"/>
      <x:c r="QGL20" s="37"/>
      <x:c r="QGM20" s="37"/>
      <x:c r="QGN20" s="37"/>
      <x:c r="QGO20" s="37"/>
      <x:c r="QGP20" s="37"/>
      <x:c r="QGQ20" s="37"/>
      <x:c r="QGR20" s="37"/>
      <x:c r="QGS20" s="37"/>
      <x:c r="QGT20" s="37"/>
      <x:c r="QGU20" s="37"/>
      <x:c r="QGV20" s="37"/>
      <x:c r="QGW20" s="37"/>
      <x:c r="QGX20" s="37"/>
      <x:c r="QGY20" s="37"/>
      <x:c r="QGZ20" s="37"/>
      <x:c r="QHA20" s="37"/>
      <x:c r="QHB20" s="37"/>
      <x:c r="QHC20" s="37"/>
      <x:c r="QHD20" s="37"/>
      <x:c r="QHE20" s="37"/>
      <x:c r="QHF20" s="37"/>
      <x:c r="QHG20" s="37"/>
      <x:c r="QHH20" s="37"/>
      <x:c r="QHI20" s="37"/>
      <x:c r="QHJ20" s="37"/>
      <x:c r="QHK20" s="37"/>
      <x:c r="QHL20" s="37"/>
      <x:c r="QHM20" s="37"/>
      <x:c r="QHN20" s="37"/>
      <x:c r="QHO20" s="37"/>
      <x:c r="QHP20" s="37"/>
      <x:c r="QHQ20" s="37"/>
      <x:c r="QHR20" s="37"/>
      <x:c r="QHS20" s="37"/>
      <x:c r="QHT20" s="37"/>
      <x:c r="QHU20" s="37"/>
      <x:c r="QHV20" s="37"/>
      <x:c r="QHW20" s="37"/>
      <x:c r="QHX20" s="37"/>
      <x:c r="QHY20" s="37"/>
      <x:c r="QHZ20" s="37"/>
      <x:c r="QIA20" s="37"/>
      <x:c r="QIB20" s="37"/>
      <x:c r="QIC20" s="37"/>
      <x:c r="QID20" s="37"/>
      <x:c r="QIE20" s="37"/>
      <x:c r="QIF20" s="37"/>
      <x:c r="QIG20" s="37"/>
      <x:c r="QIH20" s="37"/>
      <x:c r="QII20" s="37"/>
      <x:c r="QIJ20" s="37"/>
      <x:c r="QIK20" s="37"/>
      <x:c r="QIL20" s="37"/>
      <x:c r="QIM20" s="37"/>
      <x:c r="QIN20" s="37"/>
      <x:c r="QIO20" s="37"/>
      <x:c r="QIP20" s="37"/>
      <x:c r="QIQ20" s="37"/>
      <x:c r="QIR20" s="37"/>
      <x:c r="QIS20" s="37"/>
      <x:c r="QIT20" s="37"/>
      <x:c r="QIU20" s="37"/>
      <x:c r="QIV20" s="37"/>
      <x:c r="QIW20" s="37"/>
      <x:c r="QIX20" s="37"/>
      <x:c r="QIY20" s="37"/>
      <x:c r="QIZ20" s="37"/>
      <x:c r="QJA20" s="37"/>
      <x:c r="QJB20" s="37"/>
      <x:c r="QJC20" s="37"/>
      <x:c r="QJD20" s="37"/>
      <x:c r="QJE20" s="37"/>
      <x:c r="QJF20" s="37"/>
      <x:c r="QJG20" s="37"/>
      <x:c r="QJH20" s="37"/>
      <x:c r="QJI20" s="37"/>
      <x:c r="QJJ20" s="37"/>
      <x:c r="QJK20" s="37"/>
      <x:c r="QJL20" s="37"/>
      <x:c r="QJM20" s="37"/>
      <x:c r="QJN20" s="37"/>
      <x:c r="QJO20" s="37"/>
      <x:c r="QJP20" s="37"/>
      <x:c r="QJQ20" s="37"/>
      <x:c r="QJR20" s="37"/>
      <x:c r="QJS20" s="37"/>
      <x:c r="QJT20" s="37"/>
      <x:c r="QJU20" s="37"/>
      <x:c r="QJV20" s="37"/>
      <x:c r="QJW20" s="37"/>
      <x:c r="QJX20" s="37"/>
      <x:c r="QJY20" s="37"/>
      <x:c r="QJZ20" s="37"/>
      <x:c r="QKA20" s="37"/>
      <x:c r="QKB20" s="37"/>
      <x:c r="QKC20" s="37"/>
      <x:c r="QKD20" s="37"/>
      <x:c r="QKE20" s="37"/>
      <x:c r="QKF20" s="37"/>
      <x:c r="QKG20" s="37"/>
      <x:c r="QKH20" s="37"/>
      <x:c r="QKI20" s="37"/>
      <x:c r="QKJ20" s="37"/>
      <x:c r="QKK20" s="37"/>
      <x:c r="QKL20" s="37"/>
      <x:c r="QKM20" s="37"/>
      <x:c r="QKN20" s="37"/>
      <x:c r="QKO20" s="37"/>
      <x:c r="QKP20" s="37"/>
      <x:c r="QKQ20" s="37"/>
      <x:c r="QKR20" s="37"/>
      <x:c r="QKS20" s="37"/>
      <x:c r="QKT20" s="37"/>
      <x:c r="QKU20" s="37"/>
      <x:c r="QKV20" s="37"/>
      <x:c r="QKW20" s="37"/>
      <x:c r="QKX20" s="37"/>
      <x:c r="QKY20" s="37"/>
      <x:c r="QKZ20" s="37"/>
      <x:c r="QLA20" s="37"/>
      <x:c r="QLB20" s="37"/>
      <x:c r="QLC20" s="37"/>
      <x:c r="QLD20" s="37"/>
      <x:c r="QLE20" s="37"/>
      <x:c r="QLF20" s="37"/>
      <x:c r="QLG20" s="37"/>
      <x:c r="QLH20" s="37"/>
      <x:c r="QLI20" s="37"/>
      <x:c r="QLJ20" s="37"/>
      <x:c r="QLK20" s="37"/>
      <x:c r="QLL20" s="37"/>
      <x:c r="QLM20" s="37"/>
      <x:c r="QLN20" s="37"/>
      <x:c r="QLO20" s="37"/>
      <x:c r="QLP20" s="37"/>
      <x:c r="QLQ20" s="37"/>
      <x:c r="QLR20" s="37"/>
      <x:c r="QLS20" s="37"/>
      <x:c r="QLT20" s="37"/>
      <x:c r="QLU20" s="37"/>
      <x:c r="QLV20" s="37"/>
      <x:c r="QLW20" s="37"/>
      <x:c r="QLX20" s="37"/>
      <x:c r="QLY20" s="37"/>
      <x:c r="QLZ20" s="37"/>
      <x:c r="QMA20" s="37"/>
      <x:c r="QMB20" s="37"/>
      <x:c r="QMC20" s="37"/>
      <x:c r="QMD20" s="37"/>
      <x:c r="QME20" s="37"/>
      <x:c r="QMF20" s="37"/>
      <x:c r="QMG20" s="37"/>
      <x:c r="QMH20" s="37"/>
      <x:c r="QMI20" s="37"/>
      <x:c r="QMJ20" s="37"/>
      <x:c r="QMK20" s="37"/>
      <x:c r="QML20" s="37"/>
      <x:c r="QMM20" s="37"/>
      <x:c r="QMN20" s="37"/>
      <x:c r="QMO20" s="37"/>
      <x:c r="QMP20" s="37"/>
      <x:c r="QMQ20" s="37"/>
      <x:c r="QMR20" s="37"/>
      <x:c r="QMS20" s="37"/>
      <x:c r="QMT20" s="37"/>
      <x:c r="QMU20" s="37"/>
      <x:c r="QMV20" s="37"/>
      <x:c r="QMW20" s="37"/>
      <x:c r="QMX20" s="37"/>
      <x:c r="QMY20" s="37"/>
      <x:c r="QMZ20" s="37"/>
      <x:c r="QNA20" s="37"/>
      <x:c r="QNB20" s="37"/>
      <x:c r="QNC20" s="37"/>
      <x:c r="QND20" s="37"/>
      <x:c r="QNE20" s="37"/>
      <x:c r="QNF20" s="37"/>
      <x:c r="QNG20" s="37"/>
      <x:c r="QNH20" s="37"/>
      <x:c r="QNI20" s="37"/>
      <x:c r="QNJ20" s="37"/>
      <x:c r="QNK20" s="37"/>
      <x:c r="QNL20" s="37"/>
      <x:c r="QNM20" s="37"/>
      <x:c r="QNN20" s="37"/>
      <x:c r="QNO20" s="37"/>
      <x:c r="QNP20" s="37"/>
      <x:c r="QNQ20" s="37"/>
      <x:c r="QNR20" s="37"/>
      <x:c r="QNS20" s="37"/>
      <x:c r="QNT20" s="37"/>
      <x:c r="QNU20" s="37"/>
      <x:c r="QNV20" s="37"/>
      <x:c r="QNW20" s="37"/>
      <x:c r="QNX20" s="37"/>
      <x:c r="QNY20" s="37"/>
      <x:c r="QNZ20" s="37"/>
      <x:c r="QOA20" s="37"/>
      <x:c r="QOB20" s="37"/>
      <x:c r="QOC20" s="37"/>
      <x:c r="QOD20" s="37"/>
      <x:c r="QOE20" s="37"/>
      <x:c r="QOF20" s="37"/>
      <x:c r="QOG20" s="37"/>
      <x:c r="QOH20" s="37"/>
      <x:c r="QOI20" s="37"/>
      <x:c r="QOJ20" s="37"/>
      <x:c r="QOK20" s="37"/>
      <x:c r="QOL20" s="37"/>
      <x:c r="QOM20" s="37"/>
      <x:c r="QON20" s="37"/>
      <x:c r="QOO20" s="37"/>
      <x:c r="QOP20" s="37"/>
      <x:c r="QOQ20" s="37"/>
      <x:c r="QOR20" s="37"/>
      <x:c r="QOS20" s="37"/>
      <x:c r="QOT20" s="37"/>
      <x:c r="QOU20" s="37"/>
      <x:c r="QOV20" s="37"/>
      <x:c r="QOW20" s="37"/>
      <x:c r="QOX20" s="37"/>
      <x:c r="QOY20" s="37"/>
      <x:c r="QOZ20" s="37"/>
      <x:c r="QPA20" s="37"/>
      <x:c r="QPB20" s="37"/>
      <x:c r="QPC20" s="37"/>
      <x:c r="QPD20" s="37"/>
      <x:c r="QPE20" s="37"/>
      <x:c r="QPF20" s="37"/>
      <x:c r="QPG20" s="37"/>
      <x:c r="QPH20" s="37"/>
      <x:c r="QPI20" s="37"/>
      <x:c r="QPJ20" s="37"/>
      <x:c r="QPK20" s="37"/>
      <x:c r="QPL20" s="37"/>
      <x:c r="QPM20" s="37"/>
      <x:c r="QPN20" s="37"/>
      <x:c r="QPO20" s="37"/>
      <x:c r="QPP20" s="37"/>
      <x:c r="QPQ20" s="37"/>
      <x:c r="QPR20" s="37"/>
      <x:c r="QPS20" s="37"/>
      <x:c r="QPT20" s="37"/>
      <x:c r="QPU20" s="37"/>
      <x:c r="QPV20" s="37"/>
      <x:c r="QPW20" s="37"/>
      <x:c r="QPX20" s="37"/>
      <x:c r="QPY20" s="37"/>
      <x:c r="QPZ20" s="37"/>
      <x:c r="QQA20" s="37"/>
      <x:c r="QQB20" s="37"/>
      <x:c r="QQC20" s="37"/>
      <x:c r="QQD20" s="37"/>
      <x:c r="QQE20" s="37"/>
      <x:c r="QQF20" s="37"/>
      <x:c r="QQG20" s="37"/>
      <x:c r="QQH20" s="37"/>
      <x:c r="QQI20" s="37"/>
      <x:c r="QQJ20" s="37"/>
      <x:c r="QQK20" s="37"/>
      <x:c r="QQL20" s="37"/>
      <x:c r="QQM20" s="37"/>
      <x:c r="QQN20" s="37"/>
      <x:c r="QQO20" s="37"/>
      <x:c r="QQP20" s="37"/>
      <x:c r="QQQ20" s="37"/>
      <x:c r="QQR20" s="37"/>
      <x:c r="QQS20" s="37"/>
      <x:c r="QQT20" s="37"/>
      <x:c r="QQU20" s="37"/>
      <x:c r="QQV20" s="37"/>
      <x:c r="QQW20" s="37"/>
      <x:c r="QQX20" s="37"/>
      <x:c r="QQY20" s="37"/>
      <x:c r="QQZ20" s="37"/>
      <x:c r="QRA20" s="37"/>
      <x:c r="QRB20" s="37"/>
      <x:c r="QRC20" s="37"/>
      <x:c r="QRD20" s="37"/>
      <x:c r="QRE20" s="37"/>
      <x:c r="QRF20" s="37"/>
      <x:c r="QRG20" s="37"/>
      <x:c r="QRH20" s="37"/>
      <x:c r="QRI20" s="37"/>
      <x:c r="QRJ20" s="37"/>
      <x:c r="QRK20" s="37"/>
      <x:c r="QRL20" s="37"/>
      <x:c r="QRM20" s="37"/>
      <x:c r="QRN20" s="37"/>
      <x:c r="QRO20" s="37"/>
      <x:c r="QRP20" s="37"/>
      <x:c r="QRQ20" s="37"/>
      <x:c r="QRR20" s="37"/>
      <x:c r="QRS20" s="37"/>
      <x:c r="QRT20" s="37"/>
      <x:c r="QRU20" s="37"/>
      <x:c r="QRV20" s="37"/>
      <x:c r="QRW20" s="37"/>
      <x:c r="QRX20" s="37"/>
      <x:c r="QRY20" s="37"/>
      <x:c r="QRZ20" s="37"/>
      <x:c r="QSA20" s="37"/>
      <x:c r="QSB20" s="37"/>
      <x:c r="QSC20" s="37"/>
      <x:c r="QSD20" s="37"/>
      <x:c r="QSE20" s="37"/>
      <x:c r="QSF20" s="37"/>
      <x:c r="QSG20" s="37"/>
      <x:c r="QSH20" s="37"/>
      <x:c r="QSI20" s="37"/>
      <x:c r="QSJ20" s="37"/>
      <x:c r="QSK20" s="37"/>
      <x:c r="QSL20" s="37"/>
      <x:c r="QSM20" s="37"/>
      <x:c r="QSN20" s="37"/>
      <x:c r="QSO20" s="37"/>
      <x:c r="QSP20" s="37"/>
      <x:c r="QSQ20" s="37"/>
      <x:c r="QSR20" s="37"/>
      <x:c r="QSS20" s="37"/>
      <x:c r="QST20" s="37"/>
      <x:c r="QSU20" s="37"/>
      <x:c r="QSV20" s="37"/>
      <x:c r="QSW20" s="37"/>
      <x:c r="QSX20" s="37"/>
      <x:c r="QSY20" s="37"/>
      <x:c r="QSZ20" s="37"/>
      <x:c r="QTA20" s="37"/>
      <x:c r="QTB20" s="37"/>
      <x:c r="QTC20" s="37"/>
      <x:c r="QTD20" s="37"/>
      <x:c r="QTE20" s="37"/>
      <x:c r="QTF20" s="37"/>
      <x:c r="QTG20" s="37"/>
      <x:c r="QTH20" s="37"/>
      <x:c r="QTI20" s="37"/>
      <x:c r="QTJ20" s="37"/>
      <x:c r="QTK20" s="37"/>
      <x:c r="QTL20" s="37"/>
      <x:c r="QTM20" s="37"/>
      <x:c r="QTN20" s="37"/>
      <x:c r="QTO20" s="37"/>
      <x:c r="QTP20" s="37"/>
      <x:c r="QTQ20" s="37"/>
      <x:c r="QTR20" s="37"/>
      <x:c r="QTS20" s="37"/>
      <x:c r="QTT20" s="37"/>
      <x:c r="QTU20" s="37"/>
      <x:c r="QTV20" s="37"/>
      <x:c r="QTW20" s="37"/>
      <x:c r="QTX20" s="37"/>
      <x:c r="QTY20" s="37"/>
      <x:c r="QTZ20" s="37"/>
      <x:c r="QUA20" s="37"/>
      <x:c r="QUB20" s="37"/>
      <x:c r="QUC20" s="37"/>
      <x:c r="QUD20" s="37"/>
      <x:c r="QUE20" s="37"/>
      <x:c r="QUF20" s="37"/>
      <x:c r="QUG20" s="37"/>
      <x:c r="QUH20" s="37"/>
      <x:c r="QUI20" s="37"/>
      <x:c r="QUJ20" s="37"/>
      <x:c r="QUK20" s="37"/>
      <x:c r="QUL20" s="37"/>
      <x:c r="QUM20" s="37"/>
      <x:c r="QUN20" s="37"/>
      <x:c r="QUO20" s="37"/>
      <x:c r="QUP20" s="37"/>
      <x:c r="QUQ20" s="37"/>
      <x:c r="QUR20" s="37"/>
      <x:c r="QUS20" s="37"/>
      <x:c r="QUT20" s="37"/>
      <x:c r="QUU20" s="37"/>
      <x:c r="QUV20" s="37"/>
      <x:c r="QUW20" s="37"/>
      <x:c r="QUX20" s="37"/>
      <x:c r="QUY20" s="37"/>
      <x:c r="QUZ20" s="37"/>
      <x:c r="QVA20" s="37"/>
      <x:c r="QVB20" s="37"/>
      <x:c r="QVC20" s="37"/>
      <x:c r="QVD20" s="37"/>
      <x:c r="QVE20" s="37"/>
      <x:c r="QVF20" s="37"/>
      <x:c r="QVG20" s="37"/>
      <x:c r="QVH20" s="37"/>
      <x:c r="QVI20" s="37"/>
      <x:c r="QVJ20" s="37"/>
      <x:c r="QVK20" s="37"/>
      <x:c r="QVL20" s="37"/>
      <x:c r="QVM20" s="37"/>
      <x:c r="QVN20" s="37"/>
      <x:c r="QVO20" s="37"/>
      <x:c r="QVP20" s="37"/>
      <x:c r="QVQ20" s="37"/>
      <x:c r="QVR20" s="37"/>
      <x:c r="QVS20" s="37"/>
      <x:c r="QVT20" s="37"/>
      <x:c r="QVU20" s="37"/>
      <x:c r="QVV20" s="37"/>
      <x:c r="QVW20" s="37"/>
      <x:c r="QVX20" s="37"/>
      <x:c r="QVY20" s="37"/>
      <x:c r="QVZ20" s="37"/>
      <x:c r="QWA20" s="37"/>
      <x:c r="QWB20" s="37"/>
      <x:c r="QWC20" s="37"/>
      <x:c r="QWD20" s="37"/>
      <x:c r="QWE20" s="37"/>
      <x:c r="QWF20" s="37"/>
      <x:c r="QWG20" s="37"/>
      <x:c r="QWH20" s="37"/>
      <x:c r="QWI20" s="37"/>
      <x:c r="QWJ20" s="37"/>
      <x:c r="QWK20" s="37"/>
      <x:c r="QWL20" s="37"/>
      <x:c r="QWM20" s="37"/>
      <x:c r="QWN20" s="37"/>
      <x:c r="QWO20" s="37"/>
      <x:c r="QWP20" s="37"/>
      <x:c r="QWQ20" s="37"/>
      <x:c r="QWR20" s="37"/>
      <x:c r="QWS20" s="37"/>
      <x:c r="QWT20" s="37"/>
      <x:c r="QWU20" s="37"/>
      <x:c r="QWV20" s="37"/>
      <x:c r="QWW20" s="37"/>
      <x:c r="QWX20" s="37"/>
      <x:c r="QWY20" s="37"/>
      <x:c r="QWZ20" s="37"/>
      <x:c r="QXA20" s="37"/>
      <x:c r="QXB20" s="37"/>
      <x:c r="QXC20" s="37"/>
      <x:c r="QXD20" s="37"/>
      <x:c r="QXE20" s="37"/>
      <x:c r="QXF20" s="37"/>
      <x:c r="QXG20" s="37"/>
      <x:c r="QXH20" s="37"/>
      <x:c r="QXI20" s="37"/>
      <x:c r="QXJ20" s="37"/>
      <x:c r="QXK20" s="37"/>
      <x:c r="QXL20" s="37"/>
      <x:c r="QXM20" s="37"/>
      <x:c r="QXN20" s="37"/>
      <x:c r="QXO20" s="37"/>
      <x:c r="QXP20" s="37"/>
      <x:c r="QXQ20" s="37"/>
      <x:c r="QXR20" s="37"/>
      <x:c r="QXS20" s="37"/>
      <x:c r="QXT20" s="37"/>
      <x:c r="QXU20" s="37"/>
      <x:c r="QXV20" s="37"/>
      <x:c r="QXW20" s="37"/>
      <x:c r="QXX20" s="37"/>
      <x:c r="QXY20" s="37"/>
      <x:c r="QXZ20" s="37"/>
      <x:c r="QYA20" s="37"/>
      <x:c r="QYB20" s="37"/>
      <x:c r="QYC20" s="37"/>
      <x:c r="QYD20" s="37"/>
      <x:c r="QYE20" s="37"/>
      <x:c r="QYF20" s="37"/>
      <x:c r="QYG20" s="37"/>
      <x:c r="QYH20" s="37"/>
      <x:c r="QYI20" s="37"/>
      <x:c r="QYJ20" s="37"/>
      <x:c r="QYK20" s="37"/>
      <x:c r="QYL20" s="37"/>
      <x:c r="QYM20" s="37"/>
      <x:c r="QYN20" s="37"/>
      <x:c r="QYO20" s="37"/>
      <x:c r="QYP20" s="37"/>
      <x:c r="QYQ20" s="37"/>
      <x:c r="QYR20" s="37"/>
      <x:c r="QYS20" s="37"/>
      <x:c r="QYT20" s="37"/>
      <x:c r="QYU20" s="37"/>
      <x:c r="QYV20" s="37"/>
      <x:c r="QYW20" s="37"/>
      <x:c r="QYX20" s="37"/>
      <x:c r="QYY20" s="37"/>
      <x:c r="QYZ20" s="37"/>
      <x:c r="QZA20" s="37"/>
      <x:c r="QZB20" s="37"/>
      <x:c r="QZC20" s="37"/>
      <x:c r="QZD20" s="37"/>
      <x:c r="QZE20" s="37"/>
      <x:c r="QZF20" s="37"/>
      <x:c r="QZG20" s="37"/>
      <x:c r="QZH20" s="37"/>
      <x:c r="QZI20" s="37"/>
      <x:c r="QZJ20" s="37"/>
      <x:c r="QZK20" s="37"/>
      <x:c r="QZL20" s="37"/>
      <x:c r="QZM20" s="37"/>
      <x:c r="QZN20" s="37"/>
      <x:c r="QZO20" s="37"/>
      <x:c r="QZP20" s="37"/>
      <x:c r="QZQ20" s="37"/>
      <x:c r="QZR20" s="37"/>
      <x:c r="QZS20" s="37"/>
      <x:c r="QZT20" s="37"/>
      <x:c r="QZU20" s="37"/>
      <x:c r="QZV20" s="37"/>
      <x:c r="QZW20" s="37"/>
      <x:c r="QZX20" s="37"/>
      <x:c r="QZY20" s="37"/>
      <x:c r="QZZ20" s="37"/>
      <x:c r="RAA20" s="37"/>
      <x:c r="RAB20" s="37"/>
      <x:c r="RAC20" s="37"/>
      <x:c r="RAD20" s="37"/>
      <x:c r="RAE20" s="37"/>
      <x:c r="RAF20" s="37"/>
      <x:c r="RAG20" s="37"/>
      <x:c r="RAH20" s="37"/>
      <x:c r="RAI20" s="37"/>
      <x:c r="RAJ20" s="37"/>
      <x:c r="RAK20" s="37"/>
      <x:c r="RAL20" s="37"/>
      <x:c r="RAM20" s="37"/>
      <x:c r="RAN20" s="37"/>
      <x:c r="RAO20" s="37"/>
      <x:c r="RAP20" s="37"/>
      <x:c r="RAQ20" s="37"/>
      <x:c r="RAR20" s="37"/>
      <x:c r="RAS20" s="37"/>
      <x:c r="RAT20" s="37"/>
      <x:c r="RAU20" s="37"/>
      <x:c r="RAV20" s="37"/>
      <x:c r="RAW20" s="37"/>
      <x:c r="RAX20" s="37"/>
      <x:c r="RAY20" s="37"/>
      <x:c r="RAZ20" s="37"/>
      <x:c r="RBA20" s="37"/>
      <x:c r="RBB20" s="37"/>
      <x:c r="RBC20" s="37"/>
      <x:c r="RBD20" s="37"/>
      <x:c r="RBE20" s="37"/>
      <x:c r="RBF20" s="37"/>
      <x:c r="RBG20" s="37"/>
      <x:c r="RBH20" s="37"/>
      <x:c r="RBI20" s="37"/>
      <x:c r="RBJ20" s="37"/>
      <x:c r="RBK20" s="37"/>
      <x:c r="RBL20" s="37"/>
      <x:c r="RBM20" s="37"/>
      <x:c r="RBN20" s="37"/>
      <x:c r="RBO20" s="37"/>
      <x:c r="RBP20" s="37"/>
      <x:c r="RBQ20" s="37"/>
      <x:c r="RBR20" s="37"/>
      <x:c r="RBS20" s="37"/>
      <x:c r="RBT20" s="37"/>
      <x:c r="RBU20" s="37"/>
      <x:c r="RBV20" s="37"/>
      <x:c r="RBW20" s="37"/>
      <x:c r="RBX20" s="37"/>
      <x:c r="RBY20" s="37"/>
      <x:c r="RBZ20" s="37"/>
      <x:c r="RCA20" s="37"/>
      <x:c r="RCB20" s="37"/>
      <x:c r="RCC20" s="37"/>
      <x:c r="RCD20" s="37"/>
      <x:c r="RCE20" s="37"/>
      <x:c r="RCF20" s="37"/>
      <x:c r="RCG20" s="37"/>
      <x:c r="RCH20" s="37"/>
      <x:c r="RCI20" s="37"/>
      <x:c r="RCJ20" s="37"/>
      <x:c r="RCK20" s="37"/>
      <x:c r="RCL20" s="37"/>
      <x:c r="RCM20" s="37"/>
      <x:c r="RCN20" s="37"/>
      <x:c r="RCO20" s="37"/>
      <x:c r="RCP20" s="37"/>
      <x:c r="RCQ20" s="37"/>
      <x:c r="RCR20" s="37"/>
      <x:c r="RCS20" s="37"/>
      <x:c r="RCT20" s="37"/>
      <x:c r="RCU20" s="37"/>
      <x:c r="RCV20" s="37"/>
      <x:c r="RCW20" s="37"/>
      <x:c r="RCX20" s="37"/>
      <x:c r="RCY20" s="37"/>
      <x:c r="RCZ20" s="37"/>
      <x:c r="RDA20" s="37"/>
      <x:c r="RDB20" s="37"/>
      <x:c r="RDC20" s="37"/>
      <x:c r="RDD20" s="37"/>
      <x:c r="RDE20" s="37"/>
      <x:c r="RDF20" s="37"/>
      <x:c r="RDG20" s="37"/>
      <x:c r="RDH20" s="37"/>
      <x:c r="RDI20" s="37"/>
      <x:c r="RDJ20" s="37"/>
      <x:c r="RDK20" s="37"/>
      <x:c r="RDL20" s="37"/>
      <x:c r="RDM20" s="37"/>
      <x:c r="RDN20" s="37"/>
      <x:c r="RDO20" s="37"/>
      <x:c r="RDP20" s="37"/>
      <x:c r="RDQ20" s="37"/>
      <x:c r="RDR20" s="37"/>
      <x:c r="RDS20" s="37"/>
      <x:c r="RDT20" s="37"/>
      <x:c r="RDU20" s="37"/>
      <x:c r="RDV20" s="37"/>
      <x:c r="RDW20" s="37"/>
      <x:c r="RDX20" s="37"/>
      <x:c r="RDY20" s="37"/>
      <x:c r="RDZ20" s="37"/>
      <x:c r="REA20" s="37"/>
      <x:c r="REB20" s="37"/>
      <x:c r="REC20" s="37"/>
      <x:c r="RED20" s="37"/>
      <x:c r="REE20" s="37"/>
      <x:c r="REF20" s="37"/>
      <x:c r="REG20" s="37"/>
      <x:c r="REH20" s="37"/>
      <x:c r="REI20" s="37"/>
      <x:c r="REJ20" s="37"/>
      <x:c r="REK20" s="37"/>
      <x:c r="REL20" s="37"/>
      <x:c r="REM20" s="37"/>
      <x:c r="REN20" s="37"/>
      <x:c r="REO20" s="37"/>
      <x:c r="REP20" s="37"/>
      <x:c r="REQ20" s="37"/>
      <x:c r="RER20" s="37"/>
      <x:c r="RES20" s="37"/>
      <x:c r="RET20" s="37"/>
      <x:c r="REU20" s="37"/>
      <x:c r="REV20" s="37"/>
      <x:c r="REW20" s="37"/>
      <x:c r="REX20" s="37"/>
      <x:c r="REY20" s="37"/>
      <x:c r="REZ20" s="37"/>
      <x:c r="RFA20" s="37"/>
      <x:c r="RFB20" s="37"/>
      <x:c r="RFC20" s="37"/>
      <x:c r="RFD20" s="37"/>
      <x:c r="RFE20" s="37"/>
      <x:c r="RFF20" s="37"/>
      <x:c r="RFG20" s="37"/>
      <x:c r="RFH20" s="37"/>
      <x:c r="RFI20" s="37"/>
      <x:c r="RFJ20" s="37"/>
      <x:c r="RFK20" s="37"/>
      <x:c r="RFL20" s="37"/>
      <x:c r="RFM20" s="37"/>
      <x:c r="RFN20" s="37"/>
      <x:c r="RFO20" s="37"/>
      <x:c r="RFP20" s="37"/>
      <x:c r="RFQ20" s="37"/>
      <x:c r="RFR20" s="37"/>
      <x:c r="RFS20" s="37"/>
      <x:c r="RFT20" s="37"/>
      <x:c r="RFU20" s="37"/>
      <x:c r="RFV20" s="37"/>
      <x:c r="RFW20" s="37"/>
      <x:c r="RFX20" s="37"/>
      <x:c r="RFY20" s="37"/>
      <x:c r="RFZ20" s="37"/>
      <x:c r="RGA20" s="37"/>
      <x:c r="RGB20" s="37"/>
      <x:c r="RGC20" s="37"/>
      <x:c r="RGD20" s="37"/>
      <x:c r="RGE20" s="37"/>
      <x:c r="RGF20" s="37"/>
      <x:c r="RGG20" s="37"/>
      <x:c r="RGH20" s="37"/>
      <x:c r="RGI20" s="37"/>
      <x:c r="RGJ20" s="37"/>
      <x:c r="RGK20" s="37"/>
      <x:c r="RGL20" s="37"/>
      <x:c r="RGM20" s="37"/>
      <x:c r="RGN20" s="37"/>
      <x:c r="RGO20" s="37"/>
      <x:c r="RGP20" s="37"/>
      <x:c r="RGQ20" s="37"/>
      <x:c r="RGR20" s="37"/>
      <x:c r="RGS20" s="37"/>
      <x:c r="RGT20" s="37"/>
      <x:c r="RGU20" s="37"/>
      <x:c r="RGV20" s="37"/>
      <x:c r="RGW20" s="37"/>
      <x:c r="RGX20" s="37"/>
      <x:c r="RGY20" s="37"/>
      <x:c r="RGZ20" s="37"/>
      <x:c r="RHA20" s="37"/>
      <x:c r="RHB20" s="37"/>
      <x:c r="RHC20" s="37"/>
      <x:c r="RHD20" s="37"/>
      <x:c r="RHE20" s="37"/>
      <x:c r="RHF20" s="37"/>
      <x:c r="RHG20" s="37"/>
      <x:c r="RHH20" s="37"/>
      <x:c r="RHI20" s="37"/>
      <x:c r="RHJ20" s="37"/>
      <x:c r="RHK20" s="37"/>
      <x:c r="RHL20" s="37"/>
      <x:c r="RHM20" s="37"/>
      <x:c r="RHN20" s="37"/>
      <x:c r="RHO20" s="37"/>
      <x:c r="RHP20" s="37"/>
      <x:c r="RHQ20" s="37"/>
      <x:c r="RHR20" s="37"/>
      <x:c r="RHS20" s="37"/>
      <x:c r="RHT20" s="37"/>
      <x:c r="RHU20" s="37"/>
      <x:c r="RHV20" s="37"/>
      <x:c r="RHW20" s="37"/>
      <x:c r="RHX20" s="37"/>
      <x:c r="RHY20" s="37"/>
      <x:c r="RHZ20" s="37"/>
      <x:c r="RIA20" s="37"/>
      <x:c r="RIB20" s="37"/>
      <x:c r="RIC20" s="37"/>
      <x:c r="RID20" s="37"/>
      <x:c r="RIE20" s="37"/>
      <x:c r="RIF20" s="37"/>
      <x:c r="RIG20" s="37"/>
      <x:c r="RIH20" s="37"/>
      <x:c r="RII20" s="37"/>
      <x:c r="RIJ20" s="37"/>
      <x:c r="RIK20" s="37"/>
      <x:c r="RIL20" s="37"/>
      <x:c r="RIM20" s="37"/>
      <x:c r="RIN20" s="37"/>
      <x:c r="RIO20" s="37"/>
      <x:c r="RIP20" s="37"/>
      <x:c r="RIQ20" s="37"/>
      <x:c r="RIR20" s="37"/>
      <x:c r="RIS20" s="37"/>
      <x:c r="RIT20" s="37"/>
      <x:c r="RIU20" s="37"/>
      <x:c r="RIV20" s="37"/>
      <x:c r="RIW20" s="37"/>
      <x:c r="RIX20" s="37"/>
      <x:c r="RIY20" s="37"/>
      <x:c r="RIZ20" s="37"/>
      <x:c r="RJA20" s="37"/>
      <x:c r="RJB20" s="37"/>
      <x:c r="RJC20" s="37"/>
      <x:c r="RJD20" s="37"/>
      <x:c r="RJE20" s="37"/>
      <x:c r="RJF20" s="37"/>
      <x:c r="RJG20" s="37"/>
      <x:c r="RJH20" s="37"/>
      <x:c r="RJI20" s="37"/>
      <x:c r="RJJ20" s="37"/>
      <x:c r="RJK20" s="37"/>
      <x:c r="RJL20" s="37"/>
      <x:c r="RJM20" s="37"/>
      <x:c r="RJN20" s="37"/>
      <x:c r="RJO20" s="37"/>
      <x:c r="RJP20" s="37"/>
      <x:c r="RJQ20" s="37"/>
      <x:c r="RJR20" s="37"/>
      <x:c r="RJS20" s="37"/>
      <x:c r="RJT20" s="37"/>
      <x:c r="RJU20" s="37"/>
      <x:c r="RJV20" s="37"/>
      <x:c r="RJW20" s="37"/>
      <x:c r="RJX20" s="37"/>
      <x:c r="RJY20" s="37"/>
      <x:c r="RJZ20" s="37"/>
      <x:c r="RKA20" s="37"/>
      <x:c r="RKB20" s="37"/>
      <x:c r="RKC20" s="37"/>
      <x:c r="RKD20" s="37"/>
      <x:c r="RKE20" s="37"/>
      <x:c r="RKF20" s="37"/>
      <x:c r="RKG20" s="37"/>
      <x:c r="RKH20" s="37"/>
      <x:c r="RKI20" s="37"/>
      <x:c r="RKJ20" s="37"/>
      <x:c r="RKK20" s="37"/>
      <x:c r="RKL20" s="37"/>
      <x:c r="RKM20" s="37"/>
      <x:c r="RKN20" s="37"/>
      <x:c r="RKO20" s="37"/>
      <x:c r="RKP20" s="37"/>
      <x:c r="RKQ20" s="37"/>
      <x:c r="RKR20" s="37"/>
      <x:c r="RKS20" s="37"/>
      <x:c r="RKT20" s="37"/>
      <x:c r="RKU20" s="37"/>
      <x:c r="RKV20" s="37"/>
      <x:c r="RKW20" s="37"/>
      <x:c r="RKX20" s="37"/>
      <x:c r="RKY20" s="37"/>
      <x:c r="RKZ20" s="37"/>
      <x:c r="RLA20" s="37"/>
      <x:c r="RLB20" s="37"/>
      <x:c r="RLC20" s="37"/>
      <x:c r="RLD20" s="37"/>
      <x:c r="RLE20" s="37"/>
      <x:c r="RLF20" s="37"/>
      <x:c r="RLG20" s="37"/>
      <x:c r="RLH20" s="37"/>
      <x:c r="RLI20" s="37"/>
      <x:c r="RLJ20" s="37"/>
      <x:c r="RLK20" s="37"/>
      <x:c r="RLL20" s="37"/>
      <x:c r="RLM20" s="37"/>
      <x:c r="RLN20" s="37"/>
      <x:c r="RLO20" s="37"/>
      <x:c r="RLP20" s="37"/>
      <x:c r="RLQ20" s="37"/>
      <x:c r="RLR20" s="37"/>
      <x:c r="RLS20" s="37"/>
      <x:c r="RLT20" s="37"/>
      <x:c r="RLU20" s="37"/>
      <x:c r="RLV20" s="37"/>
      <x:c r="RLW20" s="37"/>
      <x:c r="RLX20" s="37"/>
      <x:c r="RLY20" s="37"/>
      <x:c r="RLZ20" s="37"/>
      <x:c r="RMA20" s="37"/>
      <x:c r="RMB20" s="37"/>
      <x:c r="RMC20" s="37"/>
      <x:c r="RMD20" s="37"/>
      <x:c r="RME20" s="37"/>
      <x:c r="RMF20" s="37"/>
      <x:c r="RMG20" s="37"/>
      <x:c r="RMH20" s="37"/>
      <x:c r="RMI20" s="37"/>
      <x:c r="RMJ20" s="37"/>
      <x:c r="RMK20" s="37"/>
      <x:c r="RML20" s="37"/>
      <x:c r="RMM20" s="37"/>
      <x:c r="RMN20" s="37"/>
      <x:c r="RMO20" s="37"/>
      <x:c r="RMP20" s="37"/>
      <x:c r="RMQ20" s="37"/>
      <x:c r="RMR20" s="37"/>
      <x:c r="RMS20" s="37"/>
      <x:c r="RMT20" s="37"/>
      <x:c r="RMU20" s="37"/>
      <x:c r="RMV20" s="37"/>
      <x:c r="RMW20" s="37"/>
      <x:c r="RMX20" s="37"/>
      <x:c r="RMY20" s="37"/>
      <x:c r="RMZ20" s="37"/>
      <x:c r="RNA20" s="37"/>
      <x:c r="RNB20" s="37"/>
      <x:c r="RNC20" s="37"/>
      <x:c r="RND20" s="37"/>
      <x:c r="RNE20" s="37"/>
      <x:c r="RNF20" s="37"/>
      <x:c r="RNG20" s="37"/>
      <x:c r="RNH20" s="37"/>
      <x:c r="RNI20" s="37"/>
      <x:c r="RNJ20" s="37"/>
      <x:c r="RNK20" s="37"/>
      <x:c r="RNL20" s="37"/>
      <x:c r="RNM20" s="37"/>
      <x:c r="RNN20" s="37"/>
      <x:c r="RNO20" s="37"/>
      <x:c r="RNP20" s="37"/>
      <x:c r="RNQ20" s="37"/>
      <x:c r="RNR20" s="37"/>
      <x:c r="RNS20" s="37"/>
      <x:c r="RNT20" s="37"/>
      <x:c r="RNU20" s="37"/>
      <x:c r="RNV20" s="37"/>
      <x:c r="RNW20" s="37"/>
      <x:c r="RNX20" s="37"/>
      <x:c r="RNY20" s="37"/>
      <x:c r="RNZ20" s="37"/>
      <x:c r="ROA20" s="37"/>
      <x:c r="ROB20" s="37"/>
      <x:c r="ROC20" s="37"/>
      <x:c r="ROD20" s="37"/>
      <x:c r="ROE20" s="37"/>
      <x:c r="ROF20" s="37"/>
      <x:c r="ROG20" s="37"/>
      <x:c r="ROH20" s="37"/>
      <x:c r="ROI20" s="37"/>
      <x:c r="ROJ20" s="37"/>
      <x:c r="ROK20" s="37"/>
      <x:c r="ROL20" s="37"/>
      <x:c r="ROM20" s="37"/>
      <x:c r="RON20" s="37"/>
      <x:c r="ROO20" s="37"/>
      <x:c r="ROP20" s="37"/>
      <x:c r="ROQ20" s="37"/>
      <x:c r="ROR20" s="37"/>
      <x:c r="ROS20" s="37"/>
      <x:c r="ROT20" s="37"/>
      <x:c r="ROU20" s="37"/>
      <x:c r="ROV20" s="37"/>
      <x:c r="ROW20" s="37"/>
      <x:c r="ROX20" s="37"/>
      <x:c r="ROY20" s="37"/>
      <x:c r="ROZ20" s="37"/>
      <x:c r="RPA20" s="37"/>
      <x:c r="RPB20" s="37"/>
      <x:c r="RPC20" s="37"/>
      <x:c r="RPD20" s="37"/>
      <x:c r="RPE20" s="37"/>
      <x:c r="RPF20" s="37"/>
      <x:c r="RPG20" s="37"/>
      <x:c r="RPH20" s="37"/>
      <x:c r="RPI20" s="37"/>
      <x:c r="RPJ20" s="37"/>
      <x:c r="RPK20" s="37"/>
      <x:c r="RPL20" s="37"/>
      <x:c r="RPM20" s="37"/>
      <x:c r="RPN20" s="37"/>
      <x:c r="RPO20" s="37"/>
      <x:c r="RPP20" s="37"/>
      <x:c r="RPQ20" s="37"/>
      <x:c r="RPR20" s="37"/>
      <x:c r="RPS20" s="37"/>
      <x:c r="RPT20" s="37"/>
      <x:c r="RPU20" s="37"/>
      <x:c r="RPV20" s="37"/>
      <x:c r="RPW20" s="37"/>
      <x:c r="RPX20" s="37"/>
      <x:c r="RPY20" s="37"/>
      <x:c r="RPZ20" s="37"/>
      <x:c r="RQA20" s="37"/>
      <x:c r="RQB20" s="37"/>
      <x:c r="RQC20" s="37"/>
      <x:c r="RQD20" s="37"/>
      <x:c r="RQE20" s="37"/>
      <x:c r="RQF20" s="37"/>
      <x:c r="RQG20" s="37"/>
      <x:c r="RQH20" s="37"/>
      <x:c r="RQI20" s="37"/>
      <x:c r="RQJ20" s="37"/>
      <x:c r="RQK20" s="37"/>
      <x:c r="RQL20" s="37"/>
      <x:c r="RQM20" s="37"/>
      <x:c r="RQN20" s="37"/>
      <x:c r="RQO20" s="37"/>
      <x:c r="RQP20" s="37"/>
      <x:c r="RQQ20" s="37"/>
      <x:c r="RQR20" s="37"/>
      <x:c r="RQS20" s="37"/>
      <x:c r="RQT20" s="37"/>
      <x:c r="RQU20" s="37"/>
      <x:c r="RQV20" s="37"/>
      <x:c r="RQW20" s="37"/>
      <x:c r="RQX20" s="37"/>
      <x:c r="RQY20" s="37"/>
      <x:c r="RQZ20" s="37"/>
      <x:c r="RRA20" s="37"/>
      <x:c r="RRB20" s="37"/>
      <x:c r="RRC20" s="37"/>
      <x:c r="RRD20" s="37"/>
      <x:c r="RRE20" s="37"/>
      <x:c r="RRF20" s="37"/>
      <x:c r="RRG20" s="37"/>
      <x:c r="RRH20" s="37"/>
      <x:c r="RRI20" s="37"/>
      <x:c r="RRJ20" s="37"/>
      <x:c r="RRK20" s="37"/>
      <x:c r="RRL20" s="37"/>
      <x:c r="RRM20" s="37"/>
      <x:c r="RRN20" s="37"/>
      <x:c r="RRO20" s="37"/>
      <x:c r="RRP20" s="37"/>
      <x:c r="RRQ20" s="37"/>
      <x:c r="RRR20" s="37"/>
      <x:c r="RRS20" s="37"/>
      <x:c r="RRT20" s="37"/>
      <x:c r="RRU20" s="37"/>
      <x:c r="RRV20" s="37"/>
      <x:c r="RRW20" s="37"/>
      <x:c r="RRX20" s="37"/>
      <x:c r="RRY20" s="37"/>
      <x:c r="RRZ20" s="37"/>
      <x:c r="RSA20" s="37"/>
      <x:c r="RSB20" s="37"/>
      <x:c r="RSC20" s="37"/>
      <x:c r="RSD20" s="37"/>
      <x:c r="RSE20" s="37"/>
      <x:c r="RSF20" s="37"/>
      <x:c r="RSG20" s="37"/>
      <x:c r="RSH20" s="37"/>
      <x:c r="RSI20" s="37"/>
      <x:c r="RSJ20" s="37"/>
      <x:c r="RSK20" s="37"/>
      <x:c r="RSL20" s="37"/>
      <x:c r="RSM20" s="37"/>
      <x:c r="RSN20" s="37"/>
      <x:c r="RSO20" s="37"/>
      <x:c r="RSP20" s="37"/>
      <x:c r="RSQ20" s="37"/>
      <x:c r="RSR20" s="37"/>
      <x:c r="RSS20" s="37"/>
      <x:c r="RST20" s="37"/>
      <x:c r="RSU20" s="37"/>
      <x:c r="RSV20" s="37"/>
      <x:c r="RSW20" s="37"/>
      <x:c r="RSX20" s="37"/>
      <x:c r="RSY20" s="37"/>
      <x:c r="RSZ20" s="37"/>
      <x:c r="RTA20" s="37"/>
      <x:c r="RTB20" s="37"/>
      <x:c r="RTC20" s="37"/>
      <x:c r="RTD20" s="37"/>
      <x:c r="RTE20" s="37"/>
      <x:c r="RTF20" s="37"/>
      <x:c r="RTG20" s="37"/>
      <x:c r="RTH20" s="37"/>
      <x:c r="RTI20" s="37"/>
      <x:c r="RTJ20" s="37"/>
      <x:c r="RTK20" s="37"/>
      <x:c r="RTL20" s="37"/>
      <x:c r="RTM20" s="37"/>
      <x:c r="RTN20" s="37"/>
      <x:c r="RTO20" s="37"/>
      <x:c r="RTP20" s="37"/>
      <x:c r="RTQ20" s="37"/>
      <x:c r="RTR20" s="37"/>
      <x:c r="RTS20" s="37"/>
      <x:c r="RTT20" s="37"/>
      <x:c r="RTU20" s="37"/>
      <x:c r="RTV20" s="37"/>
      <x:c r="RTW20" s="37"/>
      <x:c r="RTX20" s="37"/>
      <x:c r="RTY20" s="37"/>
      <x:c r="RTZ20" s="37"/>
      <x:c r="RUA20" s="37"/>
      <x:c r="RUB20" s="37"/>
      <x:c r="RUC20" s="37"/>
      <x:c r="RUD20" s="37"/>
      <x:c r="RUE20" s="37"/>
      <x:c r="RUF20" s="37"/>
      <x:c r="RUG20" s="37"/>
      <x:c r="RUH20" s="37"/>
      <x:c r="RUI20" s="37"/>
      <x:c r="RUJ20" s="37"/>
      <x:c r="RUK20" s="37"/>
      <x:c r="RUL20" s="37"/>
      <x:c r="RUM20" s="37"/>
      <x:c r="RUN20" s="37"/>
      <x:c r="RUO20" s="37"/>
      <x:c r="RUP20" s="37"/>
      <x:c r="RUQ20" s="37"/>
      <x:c r="RUR20" s="37"/>
      <x:c r="RUS20" s="37"/>
      <x:c r="RUT20" s="37"/>
      <x:c r="RUU20" s="37"/>
      <x:c r="RUV20" s="37"/>
      <x:c r="RUW20" s="37"/>
      <x:c r="RUX20" s="37"/>
      <x:c r="RUY20" s="37"/>
      <x:c r="RUZ20" s="37"/>
      <x:c r="RVA20" s="37"/>
      <x:c r="RVB20" s="37"/>
      <x:c r="RVC20" s="37"/>
      <x:c r="RVD20" s="37"/>
      <x:c r="RVE20" s="37"/>
      <x:c r="RVF20" s="37"/>
      <x:c r="RVG20" s="37"/>
      <x:c r="RVH20" s="37"/>
      <x:c r="RVI20" s="37"/>
      <x:c r="RVJ20" s="37"/>
      <x:c r="RVK20" s="37"/>
      <x:c r="RVL20" s="37"/>
      <x:c r="RVM20" s="37"/>
      <x:c r="RVN20" s="37"/>
      <x:c r="RVO20" s="37"/>
      <x:c r="RVP20" s="37"/>
      <x:c r="RVQ20" s="37"/>
      <x:c r="RVR20" s="37"/>
      <x:c r="RVS20" s="37"/>
      <x:c r="RVT20" s="37"/>
      <x:c r="RVU20" s="37"/>
      <x:c r="RVV20" s="37"/>
      <x:c r="RVW20" s="37"/>
      <x:c r="RVX20" s="37"/>
      <x:c r="RVY20" s="37"/>
      <x:c r="RVZ20" s="37"/>
      <x:c r="RWA20" s="37"/>
      <x:c r="RWB20" s="37"/>
      <x:c r="RWC20" s="37"/>
      <x:c r="RWD20" s="37"/>
      <x:c r="RWE20" s="37"/>
      <x:c r="RWF20" s="37"/>
      <x:c r="RWG20" s="37"/>
      <x:c r="RWH20" s="37"/>
      <x:c r="RWI20" s="37"/>
      <x:c r="RWJ20" s="37"/>
      <x:c r="RWK20" s="37"/>
      <x:c r="RWL20" s="37"/>
      <x:c r="RWM20" s="37"/>
      <x:c r="RWN20" s="37"/>
      <x:c r="RWO20" s="37"/>
      <x:c r="RWP20" s="37"/>
      <x:c r="RWQ20" s="37"/>
      <x:c r="RWR20" s="37"/>
      <x:c r="RWS20" s="37"/>
      <x:c r="RWT20" s="37"/>
      <x:c r="RWU20" s="37"/>
      <x:c r="RWV20" s="37"/>
      <x:c r="RWW20" s="37"/>
      <x:c r="RWX20" s="37"/>
      <x:c r="RWY20" s="37"/>
      <x:c r="RWZ20" s="37"/>
      <x:c r="RXA20" s="37"/>
      <x:c r="RXB20" s="37"/>
      <x:c r="RXC20" s="37"/>
      <x:c r="RXD20" s="37"/>
      <x:c r="RXE20" s="37"/>
      <x:c r="RXF20" s="37"/>
      <x:c r="RXG20" s="37"/>
      <x:c r="RXH20" s="37"/>
      <x:c r="RXI20" s="37"/>
      <x:c r="RXJ20" s="37"/>
      <x:c r="RXK20" s="37"/>
      <x:c r="RXL20" s="37"/>
      <x:c r="RXM20" s="37"/>
      <x:c r="RXN20" s="37"/>
      <x:c r="RXO20" s="37"/>
      <x:c r="RXP20" s="37"/>
      <x:c r="RXQ20" s="37"/>
      <x:c r="RXR20" s="37"/>
      <x:c r="RXS20" s="37"/>
      <x:c r="RXT20" s="37"/>
      <x:c r="RXU20" s="37"/>
      <x:c r="RXV20" s="37"/>
      <x:c r="RXW20" s="37"/>
      <x:c r="RXX20" s="37"/>
      <x:c r="RXY20" s="37"/>
      <x:c r="RXZ20" s="37"/>
      <x:c r="RYA20" s="37"/>
      <x:c r="RYB20" s="37"/>
      <x:c r="RYC20" s="37"/>
      <x:c r="RYD20" s="37"/>
      <x:c r="RYE20" s="37"/>
      <x:c r="RYF20" s="37"/>
      <x:c r="RYG20" s="37"/>
      <x:c r="RYH20" s="37"/>
      <x:c r="RYI20" s="37"/>
      <x:c r="RYJ20" s="37"/>
      <x:c r="RYK20" s="37"/>
      <x:c r="RYL20" s="37"/>
      <x:c r="RYM20" s="37"/>
      <x:c r="RYN20" s="37"/>
      <x:c r="RYO20" s="37"/>
      <x:c r="RYP20" s="37"/>
      <x:c r="RYQ20" s="37"/>
      <x:c r="RYR20" s="37"/>
      <x:c r="RYS20" s="37"/>
      <x:c r="RYT20" s="37"/>
      <x:c r="RYU20" s="37"/>
      <x:c r="RYV20" s="37"/>
      <x:c r="RYW20" s="37"/>
      <x:c r="RYX20" s="37"/>
      <x:c r="RYY20" s="37"/>
      <x:c r="RYZ20" s="37"/>
      <x:c r="RZA20" s="37"/>
      <x:c r="RZB20" s="37"/>
      <x:c r="RZC20" s="37"/>
      <x:c r="RZD20" s="37"/>
      <x:c r="RZE20" s="37"/>
      <x:c r="RZF20" s="37"/>
      <x:c r="RZG20" s="37"/>
      <x:c r="RZH20" s="37"/>
      <x:c r="RZI20" s="37"/>
      <x:c r="RZJ20" s="37"/>
      <x:c r="RZK20" s="37"/>
      <x:c r="RZL20" s="37"/>
      <x:c r="RZM20" s="37"/>
      <x:c r="RZN20" s="37"/>
      <x:c r="RZO20" s="37"/>
      <x:c r="RZP20" s="37"/>
      <x:c r="RZQ20" s="37"/>
      <x:c r="RZR20" s="37"/>
      <x:c r="RZS20" s="37"/>
      <x:c r="RZT20" s="37"/>
      <x:c r="RZU20" s="37"/>
      <x:c r="RZV20" s="37"/>
      <x:c r="RZW20" s="37"/>
      <x:c r="RZX20" s="37"/>
      <x:c r="RZY20" s="37"/>
      <x:c r="RZZ20" s="37"/>
      <x:c r="SAA20" s="37"/>
      <x:c r="SAB20" s="37"/>
      <x:c r="SAC20" s="37"/>
      <x:c r="SAD20" s="37"/>
      <x:c r="SAE20" s="37"/>
      <x:c r="SAF20" s="37"/>
      <x:c r="SAG20" s="37"/>
      <x:c r="SAH20" s="37"/>
      <x:c r="SAI20" s="37"/>
      <x:c r="SAJ20" s="37"/>
      <x:c r="SAK20" s="37"/>
      <x:c r="SAL20" s="37"/>
      <x:c r="SAM20" s="37"/>
      <x:c r="SAN20" s="37"/>
      <x:c r="SAO20" s="37"/>
      <x:c r="SAP20" s="37"/>
      <x:c r="SAQ20" s="37"/>
      <x:c r="SAR20" s="37"/>
      <x:c r="SAS20" s="37"/>
      <x:c r="SAT20" s="37"/>
      <x:c r="SAU20" s="37"/>
      <x:c r="SAV20" s="37"/>
      <x:c r="SAW20" s="37"/>
      <x:c r="SAX20" s="37"/>
      <x:c r="SAY20" s="37"/>
      <x:c r="SAZ20" s="37"/>
      <x:c r="SBA20" s="37"/>
      <x:c r="SBB20" s="37"/>
      <x:c r="SBC20" s="37"/>
      <x:c r="SBD20" s="37"/>
      <x:c r="SBE20" s="37"/>
      <x:c r="SBF20" s="37"/>
      <x:c r="SBG20" s="37"/>
      <x:c r="SBH20" s="37"/>
      <x:c r="SBI20" s="37"/>
      <x:c r="SBJ20" s="37"/>
      <x:c r="SBK20" s="37"/>
      <x:c r="SBL20" s="37"/>
      <x:c r="SBM20" s="37"/>
      <x:c r="SBN20" s="37"/>
      <x:c r="SBO20" s="37"/>
      <x:c r="SBP20" s="37"/>
      <x:c r="SBQ20" s="37"/>
      <x:c r="SBR20" s="37"/>
      <x:c r="SBS20" s="37"/>
      <x:c r="SBT20" s="37"/>
      <x:c r="SBU20" s="37"/>
      <x:c r="SBV20" s="37"/>
      <x:c r="SBW20" s="37"/>
      <x:c r="SBX20" s="37"/>
      <x:c r="SBY20" s="37"/>
      <x:c r="SBZ20" s="37"/>
      <x:c r="SCA20" s="37"/>
      <x:c r="SCB20" s="37"/>
      <x:c r="SCC20" s="37"/>
      <x:c r="SCD20" s="37"/>
      <x:c r="SCE20" s="37"/>
      <x:c r="SCF20" s="37"/>
      <x:c r="SCG20" s="37"/>
      <x:c r="SCH20" s="37"/>
      <x:c r="SCI20" s="37"/>
      <x:c r="SCJ20" s="37"/>
      <x:c r="SCK20" s="37"/>
      <x:c r="SCL20" s="37"/>
      <x:c r="SCM20" s="37"/>
      <x:c r="SCN20" s="37"/>
      <x:c r="SCO20" s="37"/>
      <x:c r="SCP20" s="37"/>
      <x:c r="SCQ20" s="37"/>
      <x:c r="SCR20" s="37"/>
      <x:c r="SCS20" s="37"/>
      <x:c r="SCT20" s="37"/>
      <x:c r="SCU20" s="37"/>
      <x:c r="SCV20" s="37"/>
      <x:c r="SCW20" s="37"/>
      <x:c r="SCX20" s="37"/>
      <x:c r="SCY20" s="37"/>
      <x:c r="SCZ20" s="37"/>
      <x:c r="SDA20" s="37"/>
      <x:c r="SDB20" s="37"/>
      <x:c r="SDC20" s="37"/>
      <x:c r="SDD20" s="37"/>
      <x:c r="SDE20" s="37"/>
      <x:c r="SDF20" s="37"/>
      <x:c r="SDG20" s="37"/>
      <x:c r="SDH20" s="37"/>
      <x:c r="SDI20" s="37"/>
      <x:c r="SDJ20" s="37"/>
      <x:c r="SDK20" s="37"/>
      <x:c r="SDL20" s="37"/>
      <x:c r="SDM20" s="37"/>
      <x:c r="SDN20" s="37"/>
      <x:c r="SDO20" s="37"/>
      <x:c r="SDP20" s="37"/>
      <x:c r="SDQ20" s="37"/>
      <x:c r="SDR20" s="37"/>
      <x:c r="SDS20" s="37"/>
      <x:c r="SDT20" s="37"/>
      <x:c r="SDU20" s="37"/>
      <x:c r="SDV20" s="37"/>
      <x:c r="SDW20" s="37"/>
      <x:c r="SDX20" s="37"/>
      <x:c r="SDY20" s="37"/>
      <x:c r="SDZ20" s="37"/>
      <x:c r="SEA20" s="37"/>
      <x:c r="SEB20" s="37"/>
      <x:c r="SEC20" s="37"/>
      <x:c r="SED20" s="37"/>
      <x:c r="SEE20" s="37"/>
      <x:c r="SEF20" s="37"/>
      <x:c r="SEG20" s="37"/>
      <x:c r="SEH20" s="37"/>
      <x:c r="SEI20" s="37"/>
      <x:c r="SEJ20" s="37"/>
      <x:c r="SEK20" s="37"/>
      <x:c r="SEL20" s="37"/>
      <x:c r="SEM20" s="37"/>
      <x:c r="SEN20" s="37"/>
      <x:c r="SEO20" s="37"/>
      <x:c r="SEP20" s="37"/>
      <x:c r="SEQ20" s="37"/>
      <x:c r="SER20" s="37"/>
      <x:c r="SES20" s="37"/>
      <x:c r="SET20" s="37"/>
      <x:c r="SEU20" s="37"/>
      <x:c r="SEV20" s="37"/>
      <x:c r="SEW20" s="37"/>
      <x:c r="SEX20" s="37"/>
      <x:c r="SEY20" s="37"/>
      <x:c r="SEZ20" s="37"/>
      <x:c r="SFA20" s="37"/>
      <x:c r="SFB20" s="37"/>
      <x:c r="SFC20" s="37"/>
      <x:c r="SFD20" s="37"/>
      <x:c r="SFE20" s="37"/>
      <x:c r="SFF20" s="37"/>
      <x:c r="SFG20" s="37"/>
      <x:c r="SFH20" s="37"/>
      <x:c r="SFI20" s="37"/>
      <x:c r="SFJ20" s="37"/>
      <x:c r="SFK20" s="37"/>
      <x:c r="SFL20" s="37"/>
      <x:c r="SFM20" s="37"/>
      <x:c r="SFN20" s="37"/>
      <x:c r="SFO20" s="37"/>
      <x:c r="SFP20" s="37"/>
      <x:c r="SFQ20" s="37"/>
      <x:c r="SFR20" s="37"/>
      <x:c r="SFS20" s="37"/>
      <x:c r="SFT20" s="37"/>
      <x:c r="SFU20" s="37"/>
      <x:c r="SFV20" s="37"/>
      <x:c r="SFW20" s="37"/>
      <x:c r="SFX20" s="37"/>
      <x:c r="SFY20" s="37"/>
      <x:c r="SFZ20" s="37"/>
      <x:c r="SGA20" s="37"/>
      <x:c r="SGB20" s="37"/>
      <x:c r="SGC20" s="37"/>
      <x:c r="SGD20" s="37"/>
      <x:c r="SGE20" s="37"/>
      <x:c r="SGF20" s="37"/>
      <x:c r="SGG20" s="37"/>
      <x:c r="SGH20" s="37"/>
      <x:c r="SGI20" s="37"/>
      <x:c r="SGJ20" s="37"/>
      <x:c r="SGK20" s="37"/>
      <x:c r="SGL20" s="37"/>
      <x:c r="SGM20" s="37"/>
      <x:c r="SGN20" s="37"/>
      <x:c r="SGO20" s="37"/>
      <x:c r="SGP20" s="37"/>
      <x:c r="SGQ20" s="37"/>
      <x:c r="SGR20" s="37"/>
      <x:c r="SGS20" s="37"/>
      <x:c r="SGT20" s="37"/>
      <x:c r="SGU20" s="37"/>
      <x:c r="SGV20" s="37"/>
      <x:c r="SGW20" s="37"/>
      <x:c r="SGX20" s="37"/>
      <x:c r="SGY20" s="37"/>
      <x:c r="SGZ20" s="37"/>
      <x:c r="SHA20" s="37"/>
      <x:c r="SHB20" s="37"/>
      <x:c r="SHC20" s="37"/>
      <x:c r="SHD20" s="37"/>
      <x:c r="SHE20" s="37"/>
      <x:c r="SHF20" s="37"/>
      <x:c r="SHG20" s="37"/>
      <x:c r="SHH20" s="37"/>
      <x:c r="SHI20" s="37"/>
      <x:c r="SHJ20" s="37"/>
      <x:c r="SHK20" s="37"/>
      <x:c r="SHL20" s="37"/>
      <x:c r="SHM20" s="37"/>
      <x:c r="SHN20" s="37"/>
      <x:c r="SHO20" s="37"/>
      <x:c r="SHP20" s="37"/>
      <x:c r="SHQ20" s="37"/>
      <x:c r="SHR20" s="37"/>
      <x:c r="SHS20" s="37"/>
      <x:c r="SHT20" s="37"/>
      <x:c r="SHU20" s="37"/>
      <x:c r="SHV20" s="37"/>
      <x:c r="SHW20" s="37"/>
      <x:c r="SHX20" s="37"/>
      <x:c r="SHY20" s="37"/>
      <x:c r="SHZ20" s="37"/>
      <x:c r="SIA20" s="37"/>
      <x:c r="SIB20" s="37"/>
      <x:c r="SIC20" s="37"/>
      <x:c r="SID20" s="37"/>
      <x:c r="SIE20" s="37"/>
      <x:c r="SIF20" s="37"/>
      <x:c r="SIG20" s="37"/>
      <x:c r="SIH20" s="37"/>
      <x:c r="SII20" s="37"/>
      <x:c r="SIJ20" s="37"/>
      <x:c r="SIK20" s="37"/>
      <x:c r="SIL20" s="37"/>
      <x:c r="SIM20" s="37"/>
      <x:c r="SIN20" s="37"/>
      <x:c r="SIO20" s="37"/>
      <x:c r="SIP20" s="37"/>
      <x:c r="SIQ20" s="37"/>
      <x:c r="SIR20" s="37"/>
      <x:c r="SIS20" s="37"/>
      <x:c r="SIT20" s="37"/>
      <x:c r="SIU20" s="37"/>
      <x:c r="SIV20" s="37"/>
      <x:c r="SIW20" s="37"/>
      <x:c r="SIX20" s="37"/>
      <x:c r="SIY20" s="37"/>
      <x:c r="SIZ20" s="37"/>
      <x:c r="SJA20" s="37"/>
      <x:c r="SJB20" s="37"/>
      <x:c r="SJC20" s="37"/>
      <x:c r="SJD20" s="37"/>
      <x:c r="SJE20" s="37"/>
      <x:c r="SJF20" s="37"/>
      <x:c r="SJG20" s="37"/>
      <x:c r="SJH20" s="37"/>
      <x:c r="SJI20" s="37"/>
      <x:c r="SJJ20" s="37"/>
      <x:c r="SJK20" s="37"/>
      <x:c r="SJL20" s="37"/>
      <x:c r="SJM20" s="37"/>
      <x:c r="SJN20" s="37"/>
      <x:c r="SJO20" s="37"/>
      <x:c r="SJP20" s="37"/>
      <x:c r="SJQ20" s="37"/>
      <x:c r="SJR20" s="37"/>
      <x:c r="SJS20" s="37"/>
      <x:c r="SJT20" s="37"/>
      <x:c r="SJU20" s="37"/>
      <x:c r="SJV20" s="37"/>
      <x:c r="SJW20" s="37"/>
      <x:c r="SJX20" s="37"/>
      <x:c r="SJY20" s="37"/>
      <x:c r="SJZ20" s="37"/>
      <x:c r="SKA20" s="37"/>
      <x:c r="SKB20" s="37"/>
      <x:c r="SKC20" s="37"/>
      <x:c r="SKD20" s="37"/>
      <x:c r="SKE20" s="37"/>
      <x:c r="SKF20" s="37"/>
      <x:c r="SKG20" s="37"/>
      <x:c r="SKH20" s="37"/>
      <x:c r="SKI20" s="37"/>
      <x:c r="SKJ20" s="37"/>
      <x:c r="SKK20" s="37"/>
      <x:c r="SKL20" s="37"/>
      <x:c r="SKM20" s="37"/>
      <x:c r="SKN20" s="37"/>
      <x:c r="SKO20" s="37"/>
      <x:c r="SKP20" s="37"/>
      <x:c r="SKQ20" s="37"/>
      <x:c r="SKR20" s="37"/>
      <x:c r="SKS20" s="37"/>
      <x:c r="SKT20" s="37"/>
      <x:c r="SKU20" s="37"/>
      <x:c r="SKV20" s="37"/>
      <x:c r="SKW20" s="37"/>
      <x:c r="SKX20" s="37"/>
      <x:c r="SKY20" s="37"/>
      <x:c r="SKZ20" s="37"/>
      <x:c r="SLA20" s="37"/>
      <x:c r="SLB20" s="37"/>
      <x:c r="SLC20" s="37"/>
      <x:c r="SLD20" s="37"/>
      <x:c r="SLE20" s="37"/>
      <x:c r="SLF20" s="37"/>
      <x:c r="SLG20" s="37"/>
      <x:c r="SLH20" s="37"/>
      <x:c r="SLI20" s="37"/>
      <x:c r="SLJ20" s="37"/>
      <x:c r="SLK20" s="37"/>
      <x:c r="SLL20" s="37"/>
      <x:c r="SLM20" s="37"/>
      <x:c r="SLN20" s="37"/>
      <x:c r="SLO20" s="37"/>
      <x:c r="SLP20" s="37"/>
      <x:c r="SLQ20" s="37"/>
      <x:c r="SLR20" s="37"/>
      <x:c r="SLS20" s="37"/>
      <x:c r="SLT20" s="37"/>
      <x:c r="SLU20" s="37"/>
      <x:c r="SLV20" s="37"/>
      <x:c r="SLW20" s="37"/>
      <x:c r="SLX20" s="37"/>
      <x:c r="SLY20" s="37"/>
      <x:c r="SLZ20" s="37"/>
      <x:c r="SMA20" s="37"/>
      <x:c r="SMB20" s="37"/>
      <x:c r="SMC20" s="37"/>
      <x:c r="SMD20" s="37"/>
      <x:c r="SME20" s="37"/>
      <x:c r="SMF20" s="37"/>
      <x:c r="SMG20" s="37"/>
      <x:c r="SMH20" s="37"/>
      <x:c r="SMI20" s="37"/>
      <x:c r="SMJ20" s="37"/>
      <x:c r="SMK20" s="37"/>
      <x:c r="SML20" s="37"/>
      <x:c r="SMM20" s="37"/>
      <x:c r="SMN20" s="37"/>
      <x:c r="SMO20" s="37"/>
      <x:c r="SMP20" s="37"/>
      <x:c r="SMQ20" s="37"/>
      <x:c r="SMR20" s="37"/>
      <x:c r="SMS20" s="37"/>
      <x:c r="SMT20" s="37"/>
      <x:c r="SMU20" s="37"/>
      <x:c r="SMV20" s="37"/>
      <x:c r="SMW20" s="37"/>
      <x:c r="SMX20" s="37"/>
      <x:c r="SMY20" s="37"/>
      <x:c r="SMZ20" s="37"/>
      <x:c r="SNA20" s="37"/>
      <x:c r="SNB20" s="37"/>
      <x:c r="SNC20" s="37"/>
      <x:c r="SND20" s="37"/>
      <x:c r="SNE20" s="37"/>
      <x:c r="SNF20" s="37"/>
      <x:c r="SNG20" s="37"/>
      <x:c r="SNH20" s="37"/>
      <x:c r="SNI20" s="37"/>
      <x:c r="SNJ20" s="37"/>
      <x:c r="SNK20" s="37"/>
      <x:c r="SNL20" s="37"/>
      <x:c r="SNM20" s="37"/>
      <x:c r="SNN20" s="37"/>
      <x:c r="SNO20" s="37"/>
      <x:c r="SNP20" s="37"/>
      <x:c r="SNQ20" s="37"/>
      <x:c r="SNR20" s="37"/>
      <x:c r="SNS20" s="37"/>
      <x:c r="SNT20" s="37"/>
      <x:c r="SNU20" s="37"/>
      <x:c r="SNV20" s="37"/>
      <x:c r="SNW20" s="37"/>
      <x:c r="SNX20" s="37"/>
      <x:c r="SNY20" s="37"/>
      <x:c r="SNZ20" s="37"/>
      <x:c r="SOA20" s="37"/>
      <x:c r="SOB20" s="37"/>
      <x:c r="SOC20" s="37"/>
      <x:c r="SOD20" s="37"/>
      <x:c r="SOE20" s="37"/>
      <x:c r="SOF20" s="37"/>
      <x:c r="SOG20" s="37"/>
      <x:c r="SOH20" s="37"/>
      <x:c r="SOI20" s="37"/>
      <x:c r="SOJ20" s="37"/>
      <x:c r="SOK20" s="37"/>
      <x:c r="SOL20" s="37"/>
      <x:c r="SOM20" s="37"/>
      <x:c r="SON20" s="37"/>
      <x:c r="SOO20" s="37"/>
      <x:c r="SOP20" s="37"/>
      <x:c r="SOQ20" s="37"/>
      <x:c r="SOR20" s="37"/>
      <x:c r="SOS20" s="37"/>
      <x:c r="SOT20" s="37"/>
      <x:c r="SOU20" s="37"/>
      <x:c r="SOV20" s="37"/>
      <x:c r="SOW20" s="37"/>
      <x:c r="SOX20" s="37"/>
      <x:c r="SOY20" s="37"/>
      <x:c r="SOZ20" s="37"/>
      <x:c r="SPA20" s="37"/>
      <x:c r="SPB20" s="37"/>
      <x:c r="SPC20" s="37"/>
      <x:c r="SPD20" s="37"/>
      <x:c r="SPE20" s="37"/>
      <x:c r="SPF20" s="37"/>
      <x:c r="SPG20" s="37"/>
      <x:c r="SPH20" s="37"/>
      <x:c r="SPI20" s="37"/>
      <x:c r="SPJ20" s="37"/>
      <x:c r="SPK20" s="37"/>
      <x:c r="SPL20" s="37"/>
      <x:c r="SPM20" s="37"/>
      <x:c r="SPN20" s="37"/>
      <x:c r="SPO20" s="37"/>
      <x:c r="SPP20" s="37"/>
      <x:c r="SPQ20" s="37"/>
      <x:c r="SPR20" s="37"/>
      <x:c r="SPS20" s="37"/>
      <x:c r="SPT20" s="37"/>
      <x:c r="SPU20" s="37"/>
      <x:c r="SPV20" s="37"/>
      <x:c r="SPW20" s="37"/>
      <x:c r="SPX20" s="37"/>
      <x:c r="SPY20" s="37"/>
      <x:c r="SPZ20" s="37"/>
      <x:c r="SQA20" s="37"/>
      <x:c r="SQB20" s="37"/>
      <x:c r="SQC20" s="37"/>
      <x:c r="SQD20" s="37"/>
      <x:c r="SQE20" s="37"/>
      <x:c r="SQF20" s="37"/>
      <x:c r="SQG20" s="37"/>
      <x:c r="SQH20" s="37"/>
      <x:c r="SQI20" s="37"/>
      <x:c r="SQJ20" s="37"/>
      <x:c r="SQK20" s="37"/>
      <x:c r="SQL20" s="37"/>
      <x:c r="SQM20" s="37"/>
      <x:c r="SQN20" s="37"/>
      <x:c r="SQO20" s="37"/>
      <x:c r="SQP20" s="37"/>
      <x:c r="SQQ20" s="37"/>
      <x:c r="SQR20" s="37"/>
      <x:c r="SQS20" s="37"/>
      <x:c r="SQT20" s="37"/>
      <x:c r="SQU20" s="37"/>
      <x:c r="SQV20" s="37"/>
      <x:c r="SQW20" s="37"/>
      <x:c r="SQX20" s="37"/>
      <x:c r="SQY20" s="37"/>
      <x:c r="SQZ20" s="37"/>
      <x:c r="SRA20" s="37"/>
      <x:c r="SRB20" s="37"/>
      <x:c r="SRC20" s="37"/>
      <x:c r="SRD20" s="37"/>
      <x:c r="SRE20" s="37"/>
      <x:c r="SRF20" s="37"/>
      <x:c r="SRG20" s="37"/>
      <x:c r="SRH20" s="37"/>
      <x:c r="SRI20" s="37"/>
      <x:c r="SRJ20" s="37"/>
      <x:c r="SRK20" s="37"/>
      <x:c r="SRL20" s="37"/>
      <x:c r="SRM20" s="37"/>
      <x:c r="SRN20" s="37"/>
      <x:c r="SRO20" s="37"/>
      <x:c r="SRP20" s="37"/>
      <x:c r="SRQ20" s="37"/>
      <x:c r="SRR20" s="37"/>
      <x:c r="SRS20" s="37"/>
      <x:c r="SRT20" s="37"/>
      <x:c r="SRU20" s="37"/>
      <x:c r="SRV20" s="37"/>
      <x:c r="SRW20" s="37"/>
      <x:c r="SRX20" s="37"/>
      <x:c r="SRY20" s="37"/>
      <x:c r="SRZ20" s="37"/>
      <x:c r="SSA20" s="37"/>
      <x:c r="SSB20" s="37"/>
      <x:c r="SSC20" s="37"/>
      <x:c r="SSD20" s="37"/>
      <x:c r="SSE20" s="37"/>
      <x:c r="SSF20" s="37"/>
      <x:c r="SSG20" s="37"/>
      <x:c r="SSH20" s="37"/>
      <x:c r="SSI20" s="37"/>
      <x:c r="SSJ20" s="37"/>
      <x:c r="SSK20" s="37"/>
      <x:c r="SSL20" s="37"/>
      <x:c r="SSM20" s="37"/>
      <x:c r="SSN20" s="37"/>
      <x:c r="SSO20" s="37"/>
      <x:c r="SSP20" s="37"/>
      <x:c r="SSQ20" s="37"/>
      <x:c r="SSR20" s="37"/>
      <x:c r="SSS20" s="37"/>
      <x:c r="SST20" s="37"/>
      <x:c r="SSU20" s="37"/>
      <x:c r="SSV20" s="37"/>
      <x:c r="SSW20" s="37"/>
      <x:c r="SSX20" s="37"/>
      <x:c r="SSY20" s="37"/>
      <x:c r="SSZ20" s="37"/>
      <x:c r="STA20" s="37"/>
      <x:c r="STB20" s="37"/>
      <x:c r="STC20" s="37"/>
      <x:c r="STD20" s="37"/>
      <x:c r="STE20" s="37"/>
      <x:c r="STF20" s="37"/>
      <x:c r="STG20" s="37"/>
      <x:c r="STH20" s="37"/>
      <x:c r="STI20" s="37"/>
      <x:c r="STJ20" s="37"/>
      <x:c r="STK20" s="37"/>
      <x:c r="STL20" s="37"/>
      <x:c r="STM20" s="37"/>
      <x:c r="STN20" s="37"/>
      <x:c r="STO20" s="37"/>
      <x:c r="STP20" s="37"/>
      <x:c r="STQ20" s="37"/>
      <x:c r="STR20" s="37"/>
      <x:c r="STS20" s="37"/>
      <x:c r="STT20" s="37"/>
      <x:c r="STU20" s="37"/>
      <x:c r="STV20" s="37"/>
      <x:c r="STW20" s="37"/>
      <x:c r="STX20" s="37"/>
      <x:c r="STY20" s="37"/>
      <x:c r="STZ20" s="37"/>
      <x:c r="SUA20" s="37"/>
      <x:c r="SUB20" s="37"/>
      <x:c r="SUC20" s="37"/>
      <x:c r="SUD20" s="37"/>
      <x:c r="SUE20" s="37"/>
      <x:c r="SUF20" s="37"/>
      <x:c r="SUG20" s="37"/>
      <x:c r="SUH20" s="37"/>
      <x:c r="SUI20" s="37"/>
      <x:c r="SUJ20" s="37"/>
      <x:c r="SUK20" s="37"/>
      <x:c r="SUL20" s="37"/>
      <x:c r="SUM20" s="37"/>
      <x:c r="SUN20" s="37"/>
      <x:c r="SUO20" s="37"/>
      <x:c r="SUP20" s="37"/>
      <x:c r="SUQ20" s="37"/>
      <x:c r="SUR20" s="37"/>
      <x:c r="SUS20" s="37"/>
      <x:c r="SUT20" s="37"/>
      <x:c r="SUU20" s="37"/>
      <x:c r="SUV20" s="37"/>
      <x:c r="SUW20" s="37"/>
      <x:c r="SUX20" s="37"/>
      <x:c r="SUY20" s="37"/>
      <x:c r="SUZ20" s="37"/>
      <x:c r="SVA20" s="37"/>
      <x:c r="SVB20" s="37"/>
      <x:c r="SVC20" s="37"/>
      <x:c r="SVD20" s="37"/>
      <x:c r="SVE20" s="37"/>
      <x:c r="SVF20" s="37"/>
      <x:c r="SVG20" s="37"/>
      <x:c r="SVH20" s="37"/>
      <x:c r="SVI20" s="37"/>
      <x:c r="SVJ20" s="37"/>
      <x:c r="SVK20" s="37"/>
      <x:c r="SVL20" s="37"/>
      <x:c r="SVM20" s="37"/>
      <x:c r="SVN20" s="37"/>
      <x:c r="SVO20" s="37"/>
      <x:c r="SVP20" s="37"/>
      <x:c r="SVQ20" s="37"/>
      <x:c r="SVR20" s="37"/>
      <x:c r="SVS20" s="37"/>
      <x:c r="SVT20" s="37"/>
      <x:c r="SVU20" s="37"/>
      <x:c r="SVV20" s="37"/>
      <x:c r="SVW20" s="37"/>
      <x:c r="SVX20" s="37"/>
      <x:c r="SVY20" s="37"/>
      <x:c r="SVZ20" s="37"/>
      <x:c r="SWA20" s="37"/>
      <x:c r="SWB20" s="37"/>
      <x:c r="SWC20" s="37"/>
      <x:c r="SWD20" s="37"/>
      <x:c r="SWE20" s="37"/>
      <x:c r="SWF20" s="37"/>
      <x:c r="SWG20" s="37"/>
      <x:c r="SWH20" s="37"/>
      <x:c r="SWI20" s="37"/>
      <x:c r="SWJ20" s="37"/>
      <x:c r="SWK20" s="37"/>
      <x:c r="SWL20" s="37"/>
      <x:c r="SWM20" s="37"/>
      <x:c r="SWN20" s="37"/>
      <x:c r="SWO20" s="37"/>
      <x:c r="SWP20" s="37"/>
      <x:c r="SWQ20" s="37"/>
      <x:c r="SWR20" s="37"/>
      <x:c r="SWS20" s="37"/>
      <x:c r="SWT20" s="37"/>
      <x:c r="SWU20" s="37"/>
      <x:c r="SWV20" s="37"/>
      <x:c r="SWW20" s="37"/>
      <x:c r="SWX20" s="37"/>
      <x:c r="SWY20" s="37"/>
      <x:c r="SWZ20" s="37"/>
      <x:c r="SXA20" s="37"/>
      <x:c r="SXB20" s="37"/>
      <x:c r="SXC20" s="37"/>
      <x:c r="SXD20" s="37"/>
      <x:c r="SXE20" s="37"/>
      <x:c r="SXF20" s="37"/>
      <x:c r="SXG20" s="37"/>
      <x:c r="SXH20" s="37"/>
      <x:c r="SXI20" s="37"/>
      <x:c r="SXJ20" s="37"/>
      <x:c r="SXK20" s="37"/>
      <x:c r="SXL20" s="37"/>
      <x:c r="SXM20" s="37"/>
      <x:c r="SXN20" s="37"/>
      <x:c r="SXO20" s="37"/>
      <x:c r="SXP20" s="37"/>
      <x:c r="SXQ20" s="37"/>
      <x:c r="SXR20" s="37"/>
      <x:c r="SXS20" s="37"/>
      <x:c r="SXT20" s="37"/>
      <x:c r="SXU20" s="37"/>
      <x:c r="SXV20" s="37"/>
      <x:c r="SXW20" s="37"/>
      <x:c r="SXX20" s="37"/>
      <x:c r="SXY20" s="37"/>
      <x:c r="SXZ20" s="37"/>
      <x:c r="SYA20" s="37"/>
      <x:c r="SYB20" s="37"/>
      <x:c r="SYC20" s="37"/>
      <x:c r="SYD20" s="37"/>
      <x:c r="SYE20" s="37"/>
      <x:c r="SYF20" s="37"/>
      <x:c r="SYG20" s="37"/>
      <x:c r="SYH20" s="37"/>
      <x:c r="SYI20" s="37"/>
      <x:c r="SYJ20" s="37"/>
      <x:c r="SYK20" s="37"/>
      <x:c r="SYL20" s="37"/>
      <x:c r="SYM20" s="37"/>
      <x:c r="SYN20" s="37"/>
      <x:c r="SYO20" s="37"/>
      <x:c r="SYP20" s="37"/>
      <x:c r="SYQ20" s="37"/>
      <x:c r="SYR20" s="37"/>
      <x:c r="SYS20" s="37"/>
      <x:c r="SYT20" s="37"/>
      <x:c r="SYU20" s="37"/>
      <x:c r="SYV20" s="37"/>
      <x:c r="SYW20" s="37"/>
      <x:c r="SYX20" s="37"/>
      <x:c r="SYY20" s="37"/>
      <x:c r="SYZ20" s="37"/>
      <x:c r="SZA20" s="37"/>
      <x:c r="SZB20" s="37"/>
      <x:c r="SZC20" s="37"/>
      <x:c r="SZD20" s="37"/>
      <x:c r="SZE20" s="37"/>
      <x:c r="SZF20" s="37"/>
      <x:c r="SZG20" s="37"/>
      <x:c r="SZH20" s="37"/>
      <x:c r="SZI20" s="37"/>
      <x:c r="SZJ20" s="37"/>
      <x:c r="SZK20" s="37"/>
      <x:c r="SZL20" s="37"/>
      <x:c r="SZM20" s="37"/>
      <x:c r="SZN20" s="37"/>
      <x:c r="SZO20" s="37"/>
      <x:c r="SZP20" s="37"/>
      <x:c r="SZQ20" s="37"/>
      <x:c r="SZR20" s="37"/>
      <x:c r="SZS20" s="37"/>
      <x:c r="SZT20" s="37"/>
      <x:c r="SZU20" s="37"/>
      <x:c r="SZV20" s="37"/>
      <x:c r="SZW20" s="37"/>
      <x:c r="SZX20" s="37"/>
      <x:c r="SZY20" s="37"/>
      <x:c r="SZZ20" s="37"/>
      <x:c r="TAA20" s="37"/>
      <x:c r="TAB20" s="37"/>
      <x:c r="TAC20" s="37"/>
      <x:c r="TAD20" s="37"/>
      <x:c r="TAE20" s="37"/>
      <x:c r="TAF20" s="37"/>
      <x:c r="TAG20" s="37"/>
      <x:c r="TAH20" s="37"/>
      <x:c r="TAI20" s="37"/>
      <x:c r="TAJ20" s="37"/>
      <x:c r="TAK20" s="37"/>
      <x:c r="TAL20" s="37"/>
      <x:c r="TAM20" s="37"/>
      <x:c r="TAN20" s="37"/>
      <x:c r="TAO20" s="37"/>
      <x:c r="TAP20" s="37"/>
      <x:c r="TAQ20" s="37"/>
      <x:c r="TAR20" s="37"/>
      <x:c r="TAS20" s="37"/>
      <x:c r="TAT20" s="37"/>
      <x:c r="TAU20" s="37"/>
      <x:c r="TAV20" s="37"/>
      <x:c r="TAW20" s="37"/>
      <x:c r="TAX20" s="37"/>
      <x:c r="TAY20" s="37"/>
      <x:c r="TAZ20" s="37"/>
      <x:c r="TBA20" s="37"/>
      <x:c r="TBB20" s="37"/>
      <x:c r="TBC20" s="37"/>
      <x:c r="TBD20" s="37"/>
      <x:c r="TBE20" s="37"/>
      <x:c r="TBF20" s="37"/>
      <x:c r="TBG20" s="37"/>
      <x:c r="TBH20" s="37"/>
      <x:c r="TBI20" s="37"/>
      <x:c r="TBJ20" s="37"/>
      <x:c r="TBK20" s="37"/>
      <x:c r="TBL20" s="37"/>
      <x:c r="TBM20" s="37"/>
      <x:c r="TBN20" s="37"/>
      <x:c r="TBO20" s="37"/>
      <x:c r="TBP20" s="37"/>
      <x:c r="TBQ20" s="37"/>
      <x:c r="TBR20" s="37"/>
      <x:c r="TBS20" s="37"/>
      <x:c r="TBT20" s="37"/>
      <x:c r="TBU20" s="37"/>
      <x:c r="TBV20" s="37"/>
      <x:c r="TBW20" s="37"/>
      <x:c r="TBX20" s="37"/>
      <x:c r="TBY20" s="37"/>
      <x:c r="TBZ20" s="37"/>
      <x:c r="TCA20" s="37"/>
      <x:c r="TCB20" s="37"/>
      <x:c r="TCC20" s="37"/>
      <x:c r="TCD20" s="37"/>
      <x:c r="TCE20" s="37"/>
      <x:c r="TCF20" s="37"/>
      <x:c r="TCG20" s="37"/>
      <x:c r="TCH20" s="37"/>
      <x:c r="TCI20" s="37"/>
      <x:c r="TCJ20" s="37"/>
      <x:c r="TCK20" s="37"/>
      <x:c r="TCL20" s="37"/>
      <x:c r="TCM20" s="37"/>
      <x:c r="TCN20" s="37"/>
      <x:c r="TCO20" s="37"/>
      <x:c r="TCP20" s="37"/>
      <x:c r="TCQ20" s="37"/>
      <x:c r="TCR20" s="37"/>
      <x:c r="TCS20" s="37"/>
      <x:c r="TCT20" s="37"/>
      <x:c r="TCU20" s="37"/>
      <x:c r="TCV20" s="37"/>
      <x:c r="TCW20" s="37"/>
      <x:c r="TCX20" s="37"/>
      <x:c r="TCY20" s="37"/>
      <x:c r="TCZ20" s="37"/>
      <x:c r="TDA20" s="37"/>
      <x:c r="TDB20" s="37"/>
      <x:c r="TDC20" s="37"/>
      <x:c r="TDD20" s="37"/>
      <x:c r="TDE20" s="37"/>
      <x:c r="TDF20" s="37"/>
      <x:c r="TDG20" s="37"/>
      <x:c r="TDH20" s="37"/>
      <x:c r="TDI20" s="37"/>
      <x:c r="TDJ20" s="37"/>
      <x:c r="TDK20" s="37"/>
      <x:c r="TDL20" s="37"/>
      <x:c r="TDM20" s="37"/>
      <x:c r="TDN20" s="37"/>
      <x:c r="TDO20" s="37"/>
      <x:c r="TDP20" s="37"/>
      <x:c r="TDQ20" s="37"/>
      <x:c r="TDR20" s="37"/>
      <x:c r="TDS20" s="37"/>
      <x:c r="TDT20" s="37"/>
      <x:c r="TDU20" s="37"/>
      <x:c r="TDV20" s="37"/>
      <x:c r="TDW20" s="37"/>
      <x:c r="TDX20" s="37"/>
      <x:c r="TDY20" s="37"/>
      <x:c r="TDZ20" s="37"/>
      <x:c r="TEA20" s="37"/>
      <x:c r="TEB20" s="37"/>
      <x:c r="TEC20" s="37"/>
      <x:c r="TED20" s="37"/>
      <x:c r="TEE20" s="37"/>
      <x:c r="TEF20" s="37"/>
      <x:c r="TEG20" s="37"/>
      <x:c r="TEH20" s="37"/>
      <x:c r="TEI20" s="37"/>
      <x:c r="TEJ20" s="37"/>
      <x:c r="TEK20" s="37"/>
      <x:c r="TEL20" s="37"/>
      <x:c r="TEM20" s="37"/>
      <x:c r="TEN20" s="37"/>
      <x:c r="TEO20" s="37"/>
      <x:c r="TEP20" s="37"/>
      <x:c r="TEQ20" s="37"/>
      <x:c r="TER20" s="37"/>
      <x:c r="TES20" s="37"/>
      <x:c r="TET20" s="37"/>
      <x:c r="TEU20" s="37"/>
      <x:c r="TEV20" s="37"/>
      <x:c r="TEW20" s="37"/>
      <x:c r="TEX20" s="37"/>
      <x:c r="TEY20" s="37"/>
      <x:c r="TEZ20" s="37"/>
      <x:c r="TFA20" s="37"/>
      <x:c r="TFB20" s="37"/>
      <x:c r="TFC20" s="37"/>
      <x:c r="TFD20" s="37"/>
      <x:c r="TFE20" s="37"/>
      <x:c r="TFF20" s="37"/>
      <x:c r="TFG20" s="37"/>
      <x:c r="TFH20" s="37"/>
      <x:c r="TFI20" s="37"/>
      <x:c r="TFJ20" s="37"/>
      <x:c r="TFK20" s="37"/>
      <x:c r="TFL20" s="37"/>
      <x:c r="TFM20" s="37"/>
      <x:c r="TFN20" s="37"/>
      <x:c r="TFO20" s="37"/>
      <x:c r="TFP20" s="37"/>
      <x:c r="TFQ20" s="37"/>
      <x:c r="TFR20" s="37"/>
      <x:c r="TFS20" s="37"/>
      <x:c r="TFT20" s="37"/>
      <x:c r="TFU20" s="37"/>
      <x:c r="TFV20" s="37"/>
      <x:c r="TFW20" s="37"/>
      <x:c r="TFX20" s="37"/>
      <x:c r="TFY20" s="37"/>
      <x:c r="TFZ20" s="37"/>
      <x:c r="TGA20" s="37"/>
      <x:c r="TGB20" s="37"/>
      <x:c r="TGC20" s="37"/>
      <x:c r="TGD20" s="37"/>
      <x:c r="TGE20" s="37"/>
      <x:c r="TGF20" s="37"/>
      <x:c r="TGG20" s="37"/>
      <x:c r="TGH20" s="37"/>
      <x:c r="TGI20" s="37"/>
      <x:c r="TGJ20" s="37"/>
      <x:c r="TGK20" s="37"/>
      <x:c r="TGL20" s="37"/>
      <x:c r="TGM20" s="37"/>
      <x:c r="TGN20" s="37"/>
      <x:c r="TGO20" s="37"/>
      <x:c r="TGP20" s="37"/>
      <x:c r="TGQ20" s="37"/>
      <x:c r="TGR20" s="37"/>
      <x:c r="TGS20" s="37"/>
      <x:c r="TGT20" s="37"/>
      <x:c r="TGU20" s="37"/>
      <x:c r="TGV20" s="37"/>
      <x:c r="TGW20" s="37"/>
      <x:c r="TGX20" s="37"/>
      <x:c r="TGY20" s="37"/>
      <x:c r="TGZ20" s="37"/>
      <x:c r="THA20" s="37"/>
      <x:c r="THB20" s="37"/>
      <x:c r="THC20" s="37"/>
      <x:c r="THD20" s="37"/>
      <x:c r="THE20" s="37"/>
      <x:c r="THF20" s="37"/>
      <x:c r="THG20" s="37"/>
      <x:c r="THH20" s="37"/>
      <x:c r="THI20" s="37"/>
      <x:c r="THJ20" s="37"/>
      <x:c r="THK20" s="37"/>
      <x:c r="THL20" s="37"/>
      <x:c r="THM20" s="37"/>
      <x:c r="THN20" s="37"/>
      <x:c r="THO20" s="37"/>
      <x:c r="THP20" s="37"/>
      <x:c r="THQ20" s="37"/>
      <x:c r="THR20" s="37"/>
      <x:c r="THS20" s="37"/>
      <x:c r="THT20" s="37"/>
      <x:c r="THU20" s="37"/>
      <x:c r="THV20" s="37"/>
      <x:c r="THW20" s="37"/>
      <x:c r="THX20" s="37"/>
      <x:c r="THY20" s="37"/>
      <x:c r="THZ20" s="37"/>
      <x:c r="TIA20" s="37"/>
      <x:c r="TIB20" s="37"/>
      <x:c r="TIC20" s="37"/>
      <x:c r="TID20" s="37"/>
      <x:c r="TIE20" s="37"/>
      <x:c r="TIF20" s="37"/>
      <x:c r="TIG20" s="37"/>
      <x:c r="TIH20" s="37"/>
      <x:c r="TII20" s="37"/>
      <x:c r="TIJ20" s="37"/>
      <x:c r="TIK20" s="37"/>
      <x:c r="TIL20" s="37"/>
      <x:c r="TIM20" s="37"/>
      <x:c r="TIN20" s="37"/>
      <x:c r="TIO20" s="37"/>
      <x:c r="TIP20" s="37"/>
      <x:c r="TIQ20" s="37"/>
      <x:c r="TIR20" s="37"/>
      <x:c r="TIS20" s="37"/>
      <x:c r="TIT20" s="37"/>
      <x:c r="TIU20" s="37"/>
      <x:c r="TIV20" s="37"/>
      <x:c r="TIW20" s="37"/>
      <x:c r="TIX20" s="37"/>
      <x:c r="TIY20" s="37"/>
      <x:c r="TIZ20" s="37"/>
      <x:c r="TJA20" s="37"/>
      <x:c r="TJB20" s="37"/>
      <x:c r="TJC20" s="37"/>
      <x:c r="TJD20" s="37"/>
      <x:c r="TJE20" s="37"/>
      <x:c r="TJF20" s="37"/>
      <x:c r="TJG20" s="37"/>
      <x:c r="TJH20" s="37"/>
      <x:c r="TJI20" s="37"/>
      <x:c r="TJJ20" s="37"/>
      <x:c r="TJK20" s="37"/>
      <x:c r="TJL20" s="37"/>
      <x:c r="TJM20" s="37"/>
      <x:c r="TJN20" s="37"/>
      <x:c r="TJO20" s="37"/>
      <x:c r="TJP20" s="37"/>
      <x:c r="TJQ20" s="37"/>
      <x:c r="TJR20" s="37"/>
      <x:c r="TJS20" s="37"/>
      <x:c r="TJT20" s="37"/>
      <x:c r="TJU20" s="37"/>
      <x:c r="TJV20" s="37"/>
      <x:c r="TJW20" s="37"/>
      <x:c r="TJX20" s="37"/>
      <x:c r="TJY20" s="37"/>
      <x:c r="TJZ20" s="37"/>
      <x:c r="TKA20" s="37"/>
      <x:c r="TKB20" s="37"/>
      <x:c r="TKC20" s="37"/>
      <x:c r="TKD20" s="37"/>
      <x:c r="TKE20" s="37"/>
      <x:c r="TKF20" s="37"/>
      <x:c r="TKG20" s="37"/>
      <x:c r="TKH20" s="37"/>
      <x:c r="TKI20" s="37"/>
      <x:c r="TKJ20" s="37"/>
      <x:c r="TKK20" s="37"/>
      <x:c r="TKL20" s="37"/>
      <x:c r="TKM20" s="37"/>
      <x:c r="TKN20" s="37"/>
      <x:c r="TKO20" s="37"/>
      <x:c r="TKP20" s="37"/>
      <x:c r="TKQ20" s="37"/>
      <x:c r="TKR20" s="37"/>
      <x:c r="TKS20" s="37"/>
      <x:c r="TKT20" s="37"/>
      <x:c r="TKU20" s="37"/>
      <x:c r="TKV20" s="37"/>
      <x:c r="TKW20" s="37"/>
      <x:c r="TKX20" s="37"/>
      <x:c r="TKY20" s="37"/>
      <x:c r="TKZ20" s="37"/>
      <x:c r="TLA20" s="37"/>
      <x:c r="TLB20" s="37"/>
      <x:c r="TLC20" s="37"/>
      <x:c r="TLD20" s="37"/>
      <x:c r="TLE20" s="37"/>
      <x:c r="TLF20" s="37"/>
      <x:c r="TLG20" s="37"/>
      <x:c r="TLH20" s="37"/>
      <x:c r="TLI20" s="37"/>
      <x:c r="TLJ20" s="37"/>
      <x:c r="TLK20" s="37"/>
      <x:c r="TLL20" s="37"/>
      <x:c r="TLM20" s="37"/>
      <x:c r="TLN20" s="37"/>
      <x:c r="TLO20" s="37"/>
      <x:c r="TLP20" s="37"/>
      <x:c r="TLQ20" s="37"/>
      <x:c r="TLR20" s="37"/>
      <x:c r="TLS20" s="37"/>
      <x:c r="TLT20" s="37"/>
      <x:c r="TLU20" s="37"/>
      <x:c r="TLV20" s="37"/>
      <x:c r="TLW20" s="37"/>
      <x:c r="TLX20" s="37"/>
      <x:c r="TLY20" s="37"/>
      <x:c r="TLZ20" s="37"/>
      <x:c r="TMA20" s="37"/>
      <x:c r="TMB20" s="37"/>
      <x:c r="TMC20" s="37"/>
      <x:c r="TMD20" s="37"/>
      <x:c r="TME20" s="37"/>
      <x:c r="TMF20" s="37"/>
      <x:c r="TMG20" s="37"/>
      <x:c r="TMH20" s="37"/>
      <x:c r="TMI20" s="37"/>
      <x:c r="TMJ20" s="37"/>
      <x:c r="TMK20" s="37"/>
      <x:c r="TML20" s="37"/>
      <x:c r="TMM20" s="37"/>
      <x:c r="TMN20" s="37"/>
      <x:c r="TMO20" s="37"/>
      <x:c r="TMP20" s="37"/>
      <x:c r="TMQ20" s="37"/>
      <x:c r="TMR20" s="37"/>
      <x:c r="TMS20" s="37"/>
      <x:c r="TMT20" s="37"/>
      <x:c r="TMU20" s="37"/>
      <x:c r="TMV20" s="37"/>
      <x:c r="TMW20" s="37"/>
      <x:c r="TMX20" s="37"/>
      <x:c r="TMY20" s="37"/>
      <x:c r="TMZ20" s="37"/>
      <x:c r="TNA20" s="37"/>
      <x:c r="TNB20" s="37"/>
      <x:c r="TNC20" s="37"/>
      <x:c r="TND20" s="37"/>
      <x:c r="TNE20" s="37"/>
      <x:c r="TNF20" s="37"/>
      <x:c r="TNG20" s="37"/>
      <x:c r="TNH20" s="37"/>
      <x:c r="TNI20" s="37"/>
      <x:c r="TNJ20" s="37"/>
      <x:c r="TNK20" s="37"/>
      <x:c r="TNL20" s="37"/>
      <x:c r="TNM20" s="37"/>
      <x:c r="TNN20" s="37"/>
      <x:c r="TNO20" s="37"/>
      <x:c r="TNP20" s="37"/>
      <x:c r="TNQ20" s="37"/>
      <x:c r="TNR20" s="37"/>
      <x:c r="TNS20" s="37"/>
      <x:c r="TNT20" s="37"/>
      <x:c r="TNU20" s="37"/>
      <x:c r="TNV20" s="37"/>
      <x:c r="TNW20" s="37"/>
      <x:c r="TNX20" s="37"/>
      <x:c r="TNY20" s="37"/>
      <x:c r="TNZ20" s="37"/>
      <x:c r="TOA20" s="37"/>
      <x:c r="TOB20" s="37"/>
      <x:c r="TOC20" s="37"/>
      <x:c r="TOD20" s="37"/>
      <x:c r="TOE20" s="37"/>
      <x:c r="TOF20" s="37"/>
      <x:c r="TOG20" s="37"/>
      <x:c r="TOH20" s="37"/>
      <x:c r="TOI20" s="37"/>
      <x:c r="TOJ20" s="37"/>
      <x:c r="TOK20" s="37"/>
      <x:c r="TOL20" s="37"/>
      <x:c r="TOM20" s="37"/>
      <x:c r="TON20" s="37"/>
      <x:c r="TOO20" s="37"/>
      <x:c r="TOP20" s="37"/>
      <x:c r="TOQ20" s="37"/>
      <x:c r="TOR20" s="37"/>
      <x:c r="TOS20" s="37"/>
      <x:c r="TOT20" s="37"/>
      <x:c r="TOU20" s="37"/>
      <x:c r="TOV20" s="37"/>
      <x:c r="TOW20" s="37"/>
      <x:c r="TOX20" s="37"/>
      <x:c r="TOY20" s="37"/>
      <x:c r="TOZ20" s="37"/>
      <x:c r="TPA20" s="37"/>
      <x:c r="TPB20" s="37"/>
      <x:c r="TPC20" s="37"/>
      <x:c r="TPD20" s="37"/>
      <x:c r="TPE20" s="37"/>
      <x:c r="TPF20" s="37"/>
      <x:c r="TPG20" s="37"/>
      <x:c r="TPH20" s="37"/>
      <x:c r="TPI20" s="37"/>
      <x:c r="TPJ20" s="37"/>
      <x:c r="TPK20" s="37"/>
      <x:c r="TPL20" s="37"/>
      <x:c r="TPM20" s="37"/>
      <x:c r="TPN20" s="37"/>
      <x:c r="TPO20" s="37"/>
      <x:c r="TPP20" s="37"/>
      <x:c r="TPQ20" s="37"/>
      <x:c r="TPR20" s="37"/>
      <x:c r="TPS20" s="37"/>
      <x:c r="TPT20" s="37"/>
      <x:c r="TPU20" s="37"/>
      <x:c r="TPV20" s="37"/>
      <x:c r="TPW20" s="37"/>
      <x:c r="TPX20" s="37"/>
      <x:c r="TPY20" s="37"/>
      <x:c r="TPZ20" s="37"/>
      <x:c r="TQA20" s="37"/>
      <x:c r="TQB20" s="37"/>
      <x:c r="TQC20" s="37"/>
      <x:c r="TQD20" s="37"/>
      <x:c r="TQE20" s="37"/>
      <x:c r="TQF20" s="37"/>
      <x:c r="TQG20" s="37"/>
      <x:c r="TQH20" s="37"/>
      <x:c r="TQI20" s="37"/>
      <x:c r="TQJ20" s="37"/>
      <x:c r="TQK20" s="37"/>
      <x:c r="TQL20" s="37"/>
      <x:c r="TQM20" s="37"/>
      <x:c r="TQN20" s="37"/>
      <x:c r="TQO20" s="37"/>
      <x:c r="TQP20" s="37"/>
      <x:c r="TQQ20" s="37"/>
      <x:c r="TQR20" s="37"/>
      <x:c r="TQS20" s="37"/>
      <x:c r="TQT20" s="37"/>
      <x:c r="TQU20" s="37"/>
      <x:c r="TQV20" s="37"/>
      <x:c r="TQW20" s="37"/>
      <x:c r="TQX20" s="37"/>
      <x:c r="TQY20" s="37"/>
      <x:c r="TQZ20" s="37"/>
      <x:c r="TRA20" s="37"/>
      <x:c r="TRB20" s="37"/>
      <x:c r="TRC20" s="37"/>
      <x:c r="TRD20" s="37"/>
      <x:c r="TRE20" s="37"/>
      <x:c r="TRF20" s="37"/>
      <x:c r="TRG20" s="37"/>
      <x:c r="TRH20" s="37"/>
      <x:c r="TRI20" s="37"/>
      <x:c r="TRJ20" s="37"/>
      <x:c r="TRK20" s="37"/>
      <x:c r="TRL20" s="37"/>
      <x:c r="TRM20" s="37"/>
      <x:c r="TRN20" s="37"/>
      <x:c r="TRO20" s="37"/>
      <x:c r="TRP20" s="37"/>
      <x:c r="TRQ20" s="37"/>
      <x:c r="TRR20" s="37"/>
      <x:c r="TRS20" s="37"/>
      <x:c r="TRT20" s="37"/>
      <x:c r="TRU20" s="37"/>
      <x:c r="TRV20" s="37"/>
      <x:c r="TRW20" s="37"/>
      <x:c r="TRX20" s="37"/>
      <x:c r="TRY20" s="37"/>
      <x:c r="TRZ20" s="37"/>
      <x:c r="TSA20" s="37"/>
      <x:c r="TSB20" s="37"/>
      <x:c r="TSC20" s="37"/>
      <x:c r="TSD20" s="37"/>
      <x:c r="TSE20" s="37"/>
      <x:c r="TSF20" s="37"/>
      <x:c r="TSG20" s="37"/>
      <x:c r="TSH20" s="37"/>
      <x:c r="TSI20" s="37"/>
      <x:c r="TSJ20" s="37"/>
      <x:c r="TSK20" s="37"/>
      <x:c r="TSL20" s="37"/>
      <x:c r="TSM20" s="37"/>
      <x:c r="TSN20" s="37"/>
      <x:c r="TSO20" s="37"/>
      <x:c r="TSP20" s="37"/>
      <x:c r="TSQ20" s="37"/>
      <x:c r="TSR20" s="37"/>
      <x:c r="TSS20" s="37"/>
      <x:c r="TST20" s="37"/>
      <x:c r="TSU20" s="37"/>
      <x:c r="TSV20" s="37"/>
      <x:c r="TSW20" s="37"/>
      <x:c r="TSX20" s="37"/>
      <x:c r="TSY20" s="37"/>
      <x:c r="TSZ20" s="37"/>
      <x:c r="TTA20" s="37"/>
      <x:c r="TTB20" s="37"/>
      <x:c r="TTC20" s="37"/>
      <x:c r="TTD20" s="37"/>
      <x:c r="TTE20" s="37"/>
      <x:c r="TTF20" s="37"/>
      <x:c r="TTG20" s="37"/>
      <x:c r="TTH20" s="37"/>
      <x:c r="TTI20" s="37"/>
      <x:c r="TTJ20" s="37"/>
      <x:c r="TTK20" s="37"/>
      <x:c r="TTL20" s="37"/>
      <x:c r="TTM20" s="37"/>
      <x:c r="TTN20" s="37"/>
      <x:c r="TTO20" s="37"/>
      <x:c r="TTP20" s="37"/>
      <x:c r="TTQ20" s="37"/>
      <x:c r="TTR20" s="37"/>
      <x:c r="TTS20" s="37"/>
      <x:c r="TTT20" s="37"/>
      <x:c r="TTU20" s="37"/>
      <x:c r="TTV20" s="37"/>
      <x:c r="TTW20" s="37"/>
      <x:c r="TTX20" s="37"/>
      <x:c r="TTY20" s="37"/>
      <x:c r="TTZ20" s="37"/>
      <x:c r="TUA20" s="37"/>
      <x:c r="TUB20" s="37"/>
      <x:c r="TUC20" s="37"/>
      <x:c r="TUD20" s="37"/>
      <x:c r="TUE20" s="37"/>
      <x:c r="TUF20" s="37"/>
      <x:c r="TUG20" s="37"/>
      <x:c r="TUH20" s="37"/>
      <x:c r="TUI20" s="37"/>
      <x:c r="TUJ20" s="37"/>
      <x:c r="TUK20" s="37"/>
      <x:c r="TUL20" s="37"/>
      <x:c r="TUM20" s="37"/>
      <x:c r="TUN20" s="37"/>
      <x:c r="TUO20" s="37"/>
      <x:c r="TUP20" s="37"/>
      <x:c r="TUQ20" s="37"/>
      <x:c r="TUR20" s="37"/>
      <x:c r="TUS20" s="37"/>
      <x:c r="TUT20" s="37"/>
      <x:c r="TUU20" s="37"/>
      <x:c r="TUV20" s="37"/>
      <x:c r="TUW20" s="37"/>
      <x:c r="TUX20" s="37"/>
      <x:c r="TUY20" s="37"/>
      <x:c r="TUZ20" s="37"/>
      <x:c r="TVA20" s="37"/>
      <x:c r="TVB20" s="37"/>
      <x:c r="TVC20" s="37"/>
      <x:c r="TVD20" s="37"/>
      <x:c r="TVE20" s="37"/>
      <x:c r="TVF20" s="37"/>
      <x:c r="TVG20" s="37"/>
      <x:c r="TVH20" s="37"/>
      <x:c r="TVI20" s="37"/>
      <x:c r="TVJ20" s="37"/>
      <x:c r="TVK20" s="37"/>
      <x:c r="TVL20" s="37"/>
      <x:c r="TVM20" s="37"/>
      <x:c r="TVN20" s="37"/>
      <x:c r="TVO20" s="37"/>
      <x:c r="TVP20" s="37"/>
      <x:c r="TVQ20" s="37"/>
      <x:c r="TVR20" s="37"/>
      <x:c r="TVS20" s="37"/>
      <x:c r="TVT20" s="37"/>
      <x:c r="TVU20" s="37"/>
      <x:c r="TVV20" s="37"/>
      <x:c r="TVW20" s="37"/>
      <x:c r="TVX20" s="37"/>
      <x:c r="TVY20" s="37"/>
      <x:c r="TVZ20" s="37"/>
      <x:c r="TWA20" s="37"/>
      <x:c r="TWB20" s="37"/>
      <x:c r="TWC20" s="37"/>
      <x:c r="TWD20" s="37"/>
      <x:c r="TWE20" s="37"/>
      <x:c r="TWF20" s="37"/>
      <x:c r="TWG20" s="37"/>
      <x:c r="TWH20" s="37"/>
      <x:c r="TWI20" s="37"/>
      <x:c r="TWJ20" s="37"/>
      <x:c r="TWK20" s="37"/>
      <x:c r="TWL20" s="37"/>
      <x:c r="TWM20" s="37"/>
      <x:c r="TWN20" s="37"/>
      <x:c r="TWO20" s="37"/>
      <x:c r="TWP20" s="37"/>
      <x:c r="TWQ20" s="37"/>
      <x:c r="TWR20" s="37"/>
      <x:c r="TWS20" s="37"/>
      <x:c r="TWT20" s="37"/>
      <x:c r="TWU20" s="37"/>
      <x:c r="TWV20" s="37"/>
      <x:c r="TWW20" s="37"/>
      <x:c r="TWX20" s="37"/>
      <x:c r="TWY20" s="37"/>
      <x:c r="TWZ20" s="37"/>
      <x:c r="TXA20" s="37"/>
      <x:c r="TXB20" s="37"/>
      <x:c r="TXC20" s="37"/>
      <x:c r="TXD20" s="37"/>
      <x:c r="TXE20" s="37"/>
      <x:c r="TXF20" s="37"/>
      <x:c r="TXG20" s="37"/>
      <x:c r="TXH20" s="37"/>
      <x:c r="TXI20" s="37"/>
      <x:c r="TXJ20" s="37"/>
      <x:c r="TXK20" s="37"/>
      <x:c r="TXL20" s="37"/>
      <x:c r="TXM20" s="37"/>
      <x:c r="TXN20" s="37"/>
      <x:c r="TXO20" s="37"/>
      <x:c r="TXP20" s="37"/>
      <x:c r="TXQ20" s="37"/>
      <x:c r="TXR20" s="37"/>
      <x:c r="TXS20" s="37"/>
      <x:c r="TXT20" s="37"/>
      <x:c r="TXU20" s="37"/>
      <x:c r="TXV20" s="37"/>
      <x:c r="TXW20" s="37"/>
      <x:c r="TXX20" s="37"/>
      <x:c r="TXY20" s="37"/>
      <x:c r="TXZ20" s="37"/>
      <x:c r="TYA20" s="37"/>
      <x:c r="TYB20" s="37"/>
      <x:c r="TYC20" s="37"/>
      <x:c r="TYD20" s="37"/>
      <x:c r="TYE20" s="37"/>
      <x:c r="TYF20" s="37"/>
      <x:c r="TYG20" s="37"/>
      <x:c r="TYH20" s="37"/>
      <x:c r="TYI20" s="37"/>
      <x:c r="TYJ20" s="37"/>
      <x:c r="TYK20" s="37"/>
      <x:c r="TYL20" s="37"/>
      <x:c r="TYM20" s="37"/>
      <x:c r="TYN20" s="37"/>
      <x:c r="TYO20" s="37"/>
      <x:c r="TYP20" s="37"/>
      <x:c r="TYQ20" s="37"/>
      <x:c r="TYR20" s="37"/>
      <x:c r="TYS20" s="37"/>
      <x:c r="TYT20" s="37"/>
      <x:c r="TYU20" s="37"/>
      <x:c r="TYV20" s="37"/>
      <x:c r="TYW20" s="37"/>
      <x:c r="TYX20" s="37"/>
      <x:c r="TYY20" s="37"/>
      <x:c r="TYZ20" s="37"/>
      <x:c r="TZA20" s="37"/>
      <x:c r="TZB20" s="37"/>
      <x:c r="TZC20" s="37"/>
      <x:c r="TZD20" s="37"/>
      <x:c r="TZE20" s="37"/>
      <x:c r="TZF20" s="37"/>
      <x:c r="TZG20" s="37"/>
      <x:c r="TZH20" s="37"/>
      <x:c r="TZI20" s="37"/>
      <x:c r="TZJ20" s="37"/>
      <x:c r="TZK20" s="37"/>
      <x:c r="TZL20" s="37"/>
      <x:c r="TZM20" s="37"/>
      <x:c r="TZN20" s="37"/>
      <x:c r="TZO20" s="37"/>
      <x:c r="TZP20" s="37"/>
      <x:c r="TZQ20" s="37"/>
      <x:c r="TZR20" s="37"/>
      <x:c r="TZS20" s="37"/>
      <x:c r="TZT20" s="37"/>
      <x:c r="TZU20" s="37"/>
      <x:c r="TZV20" s="37"/>
      <x:c r="TZW20" s="37"/>
      <x:c r="TZX20" s="37"/>
      <x:c r="TZY20" s="37"/>
      <x:c r="TZZ20" s="37"/>
      <x:c r="UAA20" s="37"/>
      <x:c r="UAB20" s="37"/>
      <x:c r="UAC20" s="37"/>
      <x:c r="UAD20" s="37"/>
      <x:c r="UAE20" s="37"/>
      <x:c r="UAF20" s="37"/>
      <x:c r="UAG20" s="37"/>
      <x:c r="UAH20" s="37"/>
      <x:c r="UAI20" s="37"/>
      <x:c r="UAJ20" s="37"/>
      <x:c r="UAK20" s="37"/>
      <x:c r="UAL20" s="37"/>
      <x:c r="UAM20" s="37"/>
      <x:c r="UAN20" s="37"/>
      <x:c r="UAO20" s="37"/>
      <x:c r="UAP20" s="37"/>
      <x:c r="UAQ20" s="37"/>
      <x:c r="UAR20" s="37"/>
      <x:c r="UAS20" s="37"/>
      <x:c r="UAT20" s="37"/>
      <x:c r="UAU20" s="37"/>
      <x:c r="UAV20" s="37"/>
      <x:c r="UAW20" s="37"/>
      <x:c r="UAX20" s="37"/>
      <x:c r="UAY20" s="37"/>
      <x:c r="UAZ20" s="37"/>
      <x:c r="UBA20" s="37"/>
      <x:c r="UBB20" s="37"/>
      <x:c r="UBC20" s="37"/>
      <x:c r="UBD20" s="37"/>
      <x:c r="UBE20" s="37"/>
      <x:c r="UBF20" s="37"/>
      <x:c r="UBG20" s="37"/>
      <x:c r="UBH20" s="37"/>
      <x:c r="UBI20" s="37"/>
      <x:c r="UBJ20" s="37"/>
      <x:c r="UBK20" s="37"/>
      <x:c r="UBL20" s="37"/>
      <x:c r="UBM20" s="37"/>
      <x:c r="UBN20" s="37"/>
      <x:c r="UBO20" s="37"/>
      <x:c r="UBP20" s="37"/>
      <x:c r="UBQ20" s="37"/>
      <x:c r="UBR20" s="37"/>
      <x:c r="UBS20" s="37"/>
      <x:c r="UBT20" s="37"/>
      <x:c r="UBU20" s="37"/>
      <x:c r="UBV20" s="37"/>
      <x:c r="UBW20" s="37"/>
      <x:c r="UBX20" s="37"/>
      <x:c r="UBY20" s="37"/>
      <x:c r="UBZ20" s="37"/>
      <x:c r="UCA20" s="37"/>
      <x:c r="UCB20" s="37"/>
      <x:c r="UCC20" s="37"/>
      <x:c r="UCD20" s="37"/>
      <x:c r="UCE20" s="37"/>
      <x:c r="UCF20" s="37"/>
      <x:c r="UCG20" s="37"/>
      <x:c r="UCH20" s="37"/>
      <x:c r="UCI20" s="37"/>
      <x:c r="UCJ20" s="37"/>
      <x:c r="UCK20" s="37"/>
      <x:c r="UCL20" s="37"/>
      <x:c r="UCM20" s="37"/>
      <x:c r="UCN20" s="37"/>
      <x:c r="UCO20" s="37"/>
      <x:c r="UCP20" s="37"/>
      <x:c r="UCQ20" s="37"/>
      <x:c r="UCR20" s="37"/>
      <x:c r="UCS20" s="37"/>
      <x:c r="UCT20" s="37"/>
      <x:c r="UCU20" s="37"/>
      <x:c r="UCV20" s="37"/>
      <x:c r="UCW20" s="37"/>
      <x:c r="UCX20" s="37"/>
      <x:c r="UCY20" s="37"/>
      <x:c r="UCZ20" s="37"/>
      <x:c r="UDA20" s="37"/>
      <x:c r="UDB20" s="37"/>
      <x:c r="UDC20" s="37"/>
      <x:c r="UDD20" s="37"/>
      <x:c r="UDE20" s="37"/>
      <x:c r="UDF20" s="37"/>
      <x:c r="UDG20" s="37"/>
      <x:c r="UDH20" s="37"/>
      <x:c r="UDI20" s="37"/>
      <x:c r="UDJ20" s="37"/>
      <x:c r="UDK20" s="37"/>
      <x:c r="UDL20" s="37"/>
      <x:c r="UDM20" s="37"/>
      <x:c r="UDN20" s="37"/>
      <x:c r="UDO20" s="37"/>
      <x:c r="UDP20" s="37"/>
      <x:c r="UDQ20" s="37"/>
      <x:c r="UDR20" s="37"/>
      <x:c r="UDS20" s="37"/>
      <x:c r="UDT20" s="37"/>
      <x:c r="UDU20" s="37"/>
      <x:c r="UDV20" s="37"/>
      <x:c r="UDW20" s="37"/>
      <x:c r="UDX20" s="37"/>
      <x:c r="UDY20" s="37"/>
      <x:c r="UDZ20" s="37"/>
      <x:c r="UEA20" s="37"/>
      <x:c r="UEB20" s="37"/>
      <x:c r="UEC20" s="37"/>
      <x:c r="UED20" s="37"/>
      <x:c r="UEE20" s="37"/>
      <x:c r="UEF20" s="37"/>
      <x:c r="UEG20" s="37"/>
      <x:c r="UEH20" s="37"/>
      <x:c r="UEI20" s="37"/>
      <x:c r="UEJ20" s="37"/>
      <x:c r="UEK20" s="37"/>
      <x:c r="UEL20" s="37"/>
      <x:c r="UEM20" s="37"/>
      <x:c r="UEN20" s="37"/>
      <x:c r="UEO20" s="37"/>
      <x:c r="UEP20" s="37"/>
      <x:c r="UEQ20" s="37"/>
      <x:c r="UER20" s="37"/>
      <x:c r="UES20" s="37"/>
      <x:c r="UET20" s="37"/>
      <x:c r="UEU20" s="37"/>
      <x:c r="UEV20" s="37"/>
      <x:c r="UEW20" s="37"/>
      <x:c r="UEX20" s="37"/>
      <x:c r="UEY20" s="37"/>
      <x:c r="UEZ20" s="37"/>
      <x:c r="UFA20" s="37"/>
      <x:c r="UFB20" s="37"/>
      <x:c r="UFC20" s="37"/>
      <x:c r="UFD20" s="37"/>
      <x:c r="UFE20" s="37"/>
      <x:c r="UFF20" s="37"/>
      <x:c r="UFG20" s="37"/>
      <x:c r="UFH20" s="37"/>
      <x:c r="UFI20" s="37"/>
      <x:c r="UFJ20" s="37"/>
      <x:c r="UFK20" s="37"/>
      <x:c r="UFL20" s="37"/>
      <x:c r="UFM20" s="37"/>
      <x:c r="UFN20" s="37"/>
      <x:c r="UFO20" s="37"/>
      <x:c r="UFP20" s="37"/>
      <x:c r="UFQ20" s="37"/>
      <x:c r="UFR20" s="37"/>
      <x:c r="UFS20" s="37"/>
      <x:c r="UFT20" s="37"/>
      <x:c r="UFU20" s="37"/>
      <x:c r="UFV20" s="37"/>
      <x:c r="UFW20" s="37"/>
      <x:c r="UFX20" s="37"/>
      <x:c r="UFY20" s="37"/>
      <x:c r="UFZ20" s="37"/>
      <x:c r="UGA20" s="37"/>
      <x:c r="UGB20" s="37"/>
      <x:c r="UGC20" s="37"/>
      <x:c r="UGD20" s="37"/>
      <x:c r="UGE20" s="37"/>
      <x:c r="UGF20" s="37"/>
      <x:c r="UGG20" s="37"/>
      <x:c r="UGH20" s="37"/>
      <x:c r="UGI20" s="37"/>
      <x:c r="UGJ20" s="37"/>
      <x:c r="UGK20" s="37"/>
      <x:c r="UGL20" s="37"/>
      <x:c r="UGM20" s="37"/>
      <x:c r="UGN20" s="37"/>
      <x:c r="UGO20" s="37"/>
      <x:c r="UGP20" s="37"/>
      <x:c r="UGQ20" s="37"/>
      <x:c r="UGR20" s="37"/>
      <x:c r="UGS20" s="37"/>
      <x:c r="UGT20" s="37"/>
      <x:c r="UGU20" s="37"/>
      <x:c r="UGV20" s="37"/>
      <x:c r="UGW20" s="37"/>
      <x:c r="UGX20" s="37"/>
      <x:c r="UGY20" s="37"/>
      <x:c r="UGZ20" s="37"/>
      <x:c r="UHA20" s="37"/>
      <x:c r="UHB20" s="37"/>
      <x:c r="UHC20" s="37"/>
      <x:c r="UHD20" s="37"/>
      <x:c r="UHE20" s="37"/>
      <x:c r="UHF20" s="37"/>
      <x:c r="UHG20" s="37"/>
      <x:c r="UHH20" s="37"/>
      <x:c r="UHI20" s="37"/>
      <x:c r="UHJ20" s="37"/>
      <x:c r="UHK20" s="37"/>
      <x:c r="UHL20" s="37"/>
      <x:c r="UHM20" s="37"/>
      <x:c r="UHN20" s="37"/>
      <x:c r="UHO20" s="37"/>
      <x:c r="UHP20" s="37"/>
      <x:c r="UHQ20" s="37"/>
      <x:c r="UHR20" s="37"/>
      <x:c r="UHS20" s="37"/>
      <x:c r="UHT20" s="37"/>
      <x:c r="UHU20" s="37"/>
      <x:c r="UHV20" s="37"/>
      <x:c r="UHW20" s="37"/>
      <x:c r="UHX20" s="37"/>
      <x:c r="UHY20" s="37"/>
      <x:c r="UHZ20" s="37"/>
      <x:c r="UIA20" s="37"/>
      <x:c r="UIB20" s="37"/>
      <x:c r="UIC20" s="37"/>
      <x:c r="UID20" s="37"/>
      <x:c r="UIE20" s="37"/>
      <x:c r="UIF20" s="37"/>
      <x:c r="UIG20" s="37"/>
      <x:c r="UIH20" s="37"/>
      <x:c r="UII20" s="37"/>
      <x:c r="UIJ20" s="37"/>
      <x:c r="UIK20" s="37"/>
      <x:c r="UIL20" s="37"/>
      <x:c r="UIM20" s="37"/>
      <x:c r="UIN20" s="37"/>
      <x:c r="UIO20" s="37"/>
      <x:c r="UIP20" s="37"/>
      <x:c r="UIQ20" s="37"/>
      <x:c r="UIR20" s="37"/>
      <x:c r="UIS20" s="37"/>
      <x:c r="UIT20" s="37"/>
      <x:c r="UIU20" s="37"/>
      <x:c r="UIV20" s="37"/>
      <x:c r="UIW20" s="37"/>
      <x:c r="UIX20" s="37"/>
      <x:c r="UIY20" s="37"/>
      <x:c r="UIZ20" s="37"/>
      <x:c r="UJA20" s="37"/>
      <x:c r="UJB20" s="37"/>
      <x:c r="UJC20" s="37"/>
      <x:c r="UJD20" s="37"/>
      <x:c r="UJE20" s="37"/>
      <x:c r="UJF20" s="37"/>
      <x:c r="UJG20" s="37"/>
      <x:c r="UJH20" s="37"/>
      <x:c r="UJI20" s="37"/>
      <x:c r="UJJ20" s="37"/>
      <x:c r="UJK20" s="37"/>
      <x:c r="UJL20" s="37"/>
      <x:c r="UJM20" s="37"/>
      <x:c r="UJN20" s="37"/>
      <x:c r="UJO20" s="37"/>
      <x:c r="UJP20" s="37"/>
      <x:c r="UJQ20" s="37"/>
      <x:c r="UJR20" s="37"/>
      <x:c r="UJS20" s="37"/>
      <x:c r="UJT20" s="37"/>
      <x:c r="UJU20" s="37"/>
      <x:c r="UJV20" s="37"/>
      <x:c r="UJW20" s="37"/>
      <x:c r="UJX20" s="37"/>
      <x:c r="UJY20" s="37"/>
      <x:c r="UJZ20" s="37"/>
      <x:c r="UKA20" s="37"/>
      <x:c r="UKB20" s="37"/>
      <x:c r="UKC20" s="37"/>
      <x:c r="UKD20" s="37"/>
      <x:c r="UKE20" s="37"/>
      <x:c r="UKF20" s="37"/>
      <x:c r="UKG20" s="37"/>
      <x:c r="UKH20" s="37"/>
      <x:c r="UKI20" s="37"/>
      <x:c r="UKJ20" s="37"/>
      <x:c r="UKK20" s="37"/>
      <x:c r="UKL20" s="37"/>
      <x:c r="UKM20" s="37"/>
      <x:c r="UKN20" s="37"/>
      <x:c r="UKO20" s="37"/>
      <x:c r="UKP20" s="37"/>
      <x:c r="UKQ20" s="37"/>
      <x:c r="UKR20" s="37"/>
      <x:c r="UKS20" s="37"/>
      <x:c r="UKT20" s="37"/>
      <x:c r="UKU20" s="37"/>
      <x:c r="UKV20" s="37"/>
      <x:c r="UKW20" s="37"/>
      <x:c r="UKX20" s="37"/>
      <x:c r="UKY20" s="37"/>
      <x:c r="UKZ20" s="37"/>
      <x:c r="ULA20" s="37"/>
      <x:c r="ULB20" s="37"/>
      <x:c r="ULC20" s="37"/>
      <x:c r="ULD20" s="37"/>
      <x:c r="ULE20" s="37"/>
      <x:c r="ULF20" s="37"/>
      <x:c r="ULG20" s="37"/>
      <x:c r="ULH20" s="37"/>
      <x:c r="ULI20" s="37"/>
      <x:c r="ULJ20" s="37"/>
      <x:c r="ULK20" s="37"/>
      <x:c r="ULL20" s="37"/>
      <x:c r="ULM20" s="37"/>
      <x:c r="ULN20" s="37"/>
      <x:c r="ULO20" s="37"/>
      <x:c r="ULP20" s="37"/>
      <x:c r="ULQ20" s="37"/>
      <x:c r="ULR20" s="37"/>
      <x:c r="ULS20" s="37"/>
      <x:c r="ULT20" s="37"/>
      <x:c r="ULU20" s="37"/>
      <x:c r="ULV20" s="37"/>
      <x:c r="ULW20" s="37"/>
      <x:c r="ULX20" s="37"/>
      <x:c r="ULY20" s="37"/>
      <x:c r="ULZ20" s="37"/>
      <x:c r="UMA20" s="37"/>
      <x:c r="UMB20" s="37"/>
      <x:c r="UMC20" s="37"/>
      <x:c r="UMD20" s="37"/>
      <x:c r="UME20" s="37"/>
      <x:c r="UMF20" s="37"/>
      <x:c r="UMG20" s="37"/>
      <x:c r="UMH20" s="37"/>
      <x:c r="UMI20" s="37"/>
      <x:c r="UMJ20" s="37"/>
      <x:c r="UMK20" s="37"/>
      <x:c r="UML20" s="37"/>
      <x:c r="UMM20" s="37"/>
      <x:c r="UMN20" s="37"/>
      <x:c r="UMO20" s="37"/>
      <x:c r="UMP20" s="37"/>
      <x:c r="UMQ20" s="37"/>
      <x:c r="UMR20" s="37"/>
      <x:c r="UMS20" s="37"/>
      <x:c r="UMT20" s="37"/>
      <x:c r="UMU20" s="37"/>
      <x:c r="UMV20" s="37"/>
      <x:c r="UMW20" s="37"/>
      <x:c r="UMX20" s="37"/>
      <x:c r="UMY20" s="37"/>
      <x:c r="UMZ20" s="37"/>
      <x:c r="UNA20" s="37"/>
      <x:c r="UNB20" s="37"/>
      <x:c r="UNC20" s="37"/>
      <x:c r="UND20" s="37"/>
      <x:c r="UNE20" s="37"/>
      <x:c r="UNF20" s="37"/>
      <x:c r="UNG20" s="37"/>
      <x:c r="UNH20" s="37"/>
      <x:c r="UNI20" s="37"/>
      <x:c r="UNJ20" s="37"/>
      <x:c r="UNK20" s="37"/>
      <x:c r="UNL20" s="37"/>
      <x:c r="UNM20" s="37"/>
      <x:c r="UNN20" s="37"/>
      <x:c r="UNO20" s="37"/>
      <x:c r="UNP20" s="37"/>
      <x:c r="UNQ20" s="37"/>
      <x:c r="UNR20" s="37"/>
      <x:c r="UNS20" s="37"/>
      <x:c r="UNT20" s="37"/>
      <x:c r="UNU20" s="37"/>
      <x:c r="UNV20" s="37"/>
      <x:c r="UNW20" s="37"/>
      <x:c r="UNX20" s="37"/>
      <x:c r="UNY20" s="37"/>
      <x:c r="UNZ20" s="37"/>
      <x:c r="UOA20" s="37"/>
      <x:c r="UOB20" s="37"/>
      <x:c r="UOC20" s="37"/>
      <x:c r="UOD20" s="37"/>
      <x:c r="UOE20" s="37"/>
      <x:c r="UOF20" s="37"/>
      <x:c r="UOG20" s="37"/>
      <x:c r="UOH20" s="37"/>
      <x:c r="UOI20" s="37"/>
      <x:c r="UOJ20" s="37"/>
      <x:c r="UOK20" s="37"/>
      <x:c r="UOL20" s="37"/>
      <x:c r="UOM20" s="37"/>
      <x:c r="UON20" s="37"/>
      <x:c r="UOO20" s="37"/>
      <x:c r="UOP20" s="37"/>
      <x:c r="UOQ20" s="37"/>
      <x:c r="UOR20" s="37"/>
      <x:c r="UOS20" s="37"/>
      <x:c r="UOT20" s="37"/>
      <x:c r="UOU20" s="37"/>
      <x:c r="UOV20" s="37"/>
      <x:c r="UOW20" s="37"/>
      <x:c r="UOX20" s="37"/>
      <x:c r="UOY20" s="37"/>
      <x:c r="UOZ20" s="37"/>
      <x:c r="UPA20" s="37"/>
      <x:c r="UPB20" s="37"/>
      <x:c r="UPC20" s="37"/>
      <x:c r="UPD20" s="37"/>
      <x:c r="UPE20" s="37"/>
      <x:c r="UPF20" s="37"/>
      <x:c r="UPG20" s="37"/>
      <x:c r="UPH20" s="37"/>
      <x:c r="UPI20" s="37"/>
      <x:c r="UPJ20" s="37"/>
      <x:c r="UPK20" s="37"/>
      <x:c r="UPL20" s="37"/>
      <x:c r="UPM20" s="37"/>
      <x:c r="UPN20" s="37"/>
      <x:c r="UPO20" s="37"/>
      <x:c r="UPP20" s="37"/>
      <x:c r="UPQ20" s="37"/>
      <x:c r="UPR20" s="37"/>
      <x:c r="UPS20" s="37"/>
      <x:c r="UPT20" s="37"/>
      <x:c r="UPU20" s="37"/>
      <x:c r="UPV20" s="37"/>
      <x:c r="UPW20" s="37"/>
      <x:c r="UPX20" s="37"/>
      <x:c r="UPY20" s="37"/>
      <x:c r="UPZ20" s="37"/>
      <x:c r="UQA20" s="37"/>
      <x:c r="UQB20" s="37"/>
      <x:c r="UQC20" s="37"/>
      <x:c r="UQD20" s="37"/>
      <x:c r="UQE20" s="37"/>
      <x:c r="UQF20" s="37"/>
      <x:c r="UQG20" s="37"/>
      <x:c r="UQH20" s="37"/>
      <x:c r="UQI20" s="37"/>
      <x:c r="UQJ20" s="37"/>
      <x:c r="UQK20" s="37"/>
      <x:c r="UQL20" s="37"/>
      <x:c r="UQM20" s="37"/>
      <x:c r="UQN20" s="37"/>
      <x:c r="UQO20" s="37"/>
      <x:c r="UQP20" s="37"/>
      <x:c r="UQQ20" s="37"/>
      <x:c r="UQR20" s="37"/>
      <x:c r="UQS20" s="37"/>
      <x:c r="UQT20" s="37"/>
      <x:c r="UQU20" s="37"/>
      <x:c r="UQV20" s="37"/>
      <x:c r="UQW20" s="37"/>
      <x:c r="UQX20" s="37"/>
      <x:c r="UQY20" s="37"/>
      <x:c r="UQZ20" s="37"/>
      <x:c r="URA20" s="37"/>
      <x:c r="URB20" s="37"/>
      <x:c r="URC20" s="37"/>
      <x:c r="URD20" s="37"/>
      <x:c r="URE20" s="37"/>
      <x:c r="URF20" s="37"/>
      <x:c r="URG20" s="37"/>
      <x:c r="URH20" s="37"/>
      <x:c r="URI20" s="37"/>
      <x:c r="URJ20" s="37"/>
      <x:c r="URK20" s="37"/>
      <x:c r="URL20" s="37"/>
      <x:c r="URM20" s="37"/>
      <x:c r="URN20" s="37"/>
      <x:c r="URO20" s="37"/>
      <x:c r="URP20" s="37"/>
      <x:c r="URQ20" s="37"/>
      <x:c r="URR20" s="37"/>
      <x:c r="URS20" s="37"/>
      <x:c r="URT20" s="37"/>
      <x:c r="URU20" s="37"/>
      <x:c r="URV20" s="37"/>
      <x:c r="URW20" s="37"/>
      <x:c r="URX20" s="37"/>
      <x:c r="URY20" s="37"/>
      <x:c r="URZ20" s="37"/>
      <x:c r="USA20" s="37"/>
      <x:c r="USB20" s="37"/>
      <x:c r="USC20" s="37"/>
      <x:c r="USD20" s="37"/>
      <x:c r="USE20" s="37"/>
      <x:c r="USF20" s="37"/>
      <x:c r="USG20" s="37"/>
      <x:c r="USH20" s="37"/>
      <x:c r="USI20" s="37"/>
      <x:c r="USJ20" s="37"/>
      <x:c r="USK20" s="37"/>
      <x:c r="USL20" s="37"/>
      <x:c r="USM20" s="37"/>
      <x:c r="USN20" s="37"/>
      <x:c r="USO20" s="37"/>
      <x:c r="USP20" s="37"/>
      <x:c r="USQ20" s="37"/>
      <x:c r="USR20" s="37"/>
      <x:c r="USS20" s="37"/>
      <x:c r="UST20" s="37"/>
      <x:c r="USU20" s="37"/>
      <x:c r="USV20" s="37"/>
      <x:c r="USW20" s="37"/>
      <x:c r="USX20" s="37"/>
      <x:c r="USY20" s="37"/>
      <x:c r="USZ20" s="37"/>
      <x:c r="UTA20" s="37"/>
      <x:c r="UTB20" s="37"/>
      <x:c r="UTC20" s="37"/>
      <x:c r="UTD20" s="37"/>
      <x:c r="UTE20" s="37"/>
      <x:c r="UTF20" s="37"/>
      <x:c r="UTG20" s="37"/>
      <x:c r="UTH20" s="37"/>
      <x:c r="UTI20" s="37"/>
      <x:c r="UTJ20" s="37"/>
      <x:c r="UTK20" s="37"/>
      <x:c r="UTL20" s="37"/>
      <x:c r="UTM20" s="37"/>
      <x:c r="UTN20" s="37"/>
      <x:c r="UTO20" s="37"/>
      <x:c r="UTP20" s="37"/>
      <x:c r="UTQ20" s="37"/>
      <x:c r="UTR20" s="37"/>
      <x:c r="UTS20" s="37"/>
      <x:c r="UTT20" s="37"/>
      <x:c r="UTU20" s="37"/>
      <x:c r="UTV20" s="37"/>
      <x:c r="UTW20" s="37"/>
      <x:c r="UTX20" s="37"/>
      <x:c r="UTY20" s="37"/>
      <x:c r="UTZ20" s="37"/>
      <x:c r="UUA20" s="37"/>
      <x:c r="UUB20" s="37"/>
      <x:c r="UUC20" s="37"/>
      <x:c r="UUD20" s="37"/>
      <x:c r="UUE20" s="37"/>
      <x:c r="UUF20" s="37"/>
      <x:c r="UUG20" s="37"/>
      <x:c r="UUH20" s="37"/>
      <x:c r="UUI20" s="37"/>
      <x:c r="UUJ20" s="37"/>
      <x:c r="UUK20" s="37"/>
      <x:c r="UUL20" s="37"/>
      <x:c r="UUM20" s="37"/>
      <x:c r="UUN20" s="37"/>
      <x:c r="UUO20" s="37"/>
      <x:c r="UUP20" s="37"/>
      <x:c r="UUQ20" s="37"/>
      <x:c r="UUR20" s="37"/>
      <x:c r="UUS20" s="37"/>
      <x:c r="UUT20" s="37"/>
      <x:c r="UUU20" s="37"/>
      <x:c r="UUV20" s="37"/>
      <x:c r="UUW20" s="37"/>
      <x:c r="UUX20" s="37"/>
      <x:c r="UUY20" s="37"/>
      <x:c r="UUZ20" s="37"/>
      <x:c r="UVA20" s="37"/>
      <x:c r="UVB20" s="37"/>
      <x:c r="UVC20" s="37"/>
      <x:c r="UVD20" s="37"/>
      <x:c r="UVE20" s="37"/>
      <x:c r="UVF20" s="37"/>
      <x:c r="UVG20" s="37"/>
      <x:c r="UVH20" s="37"/>
      <x:c r="UVI20" s="37"/>
      <x:c r="UVJ20" s="37"/>
      <x:c r="UVK20" s="37"/>
      <x:c r="UVL20" s="37"/>
      <x:c r="UVM20" s="37"/>
      <x:c r="UVN20" s="37"/>
      <x:c r="UVO20" s="37"/>
      <x:c r="UVP20" s="37"/>
      <x:c r="UVQ20" s="37"/>
      <x:c r="UVR20" s="37"/>
      <x:c r="UVS20" s="37"/>
      <x:c r="UVT20" s="37"/>
      <x:c r="UVU20" s="37"/>
      <x:c r="UVV20" s="37"/>
      <x:c r="UVW20" s="37"/>
      <x:c r="UVX20" s="37"/>
      <x:c r="UVY20" s="37"/>
      <x:c r="UVZ20" s="37"/>
      <x:c r="UWA20" s="37"/>
      <x:c r="UWB20" s="37"/>
      <x:c r="UWC20" s="37"/>
      <x:c r="UWD20" s="37"/>
      <x:c r="UWE20" s="37"/>
      <x:c r="UWF20" s="37"/>
      <x:c r="UWG20" s="37"/>
      <x:c r="UWH20" s="37"/>
      <x:c r="UWI20" s="37"/>
      <x:c r="UWJ20" s="37"/>
      <x:c r="UWK20" s="37"/>
      <x:c r="UWL20" s="37"/>
      <x:c r="UWM20" s="37"/>
      <x:c r="UWN20" s="37"/>
      <x:c r="UWO20" s="37"/>
      <x:c r="UWP20" s="37"/>
      <x:c r="UWQ20" s="37"/>
      <x:c r="UWR20" s="37"/>
      <x:c r="UWS20" s="37"/>
      <x:c r="UWT20" s="37"/>
      <x:c r="UWU20" s="37"/>
      <x:c r="UWV20" s="37"/>
      <x:c r="UWW20" s="37"/>
      <x:c r="UWX20" s="37"/>
      <x:c r="UWY20" s="37"/>
      <x:c r="UWZ20" s="37"/>
      <x:c r="UXA20" s="37"/>
      <x:c r="UXB20" s="37"/>
      <x:c r="UXC20" s="37"/>
      <x:c r="UXD20" s="37"/>
      <x:c r="UXE20" s="37"/>
      <x:c r="UXF20" s="37"/>
      <x:c r="UXG20" s="37"/>
      <x:c r="UXH20" s="37"/>
      <x:c r="UXI20" s="37"/>
      <x:c r="UXJ20" s="37"/>
      <x:c r="UXK20" s="37"/>
      <x:c r="UXL20" s="37"/>
      <x:c r="UXM20" s="37"/>
      <x:c r="UXN20" s="37"/>
      <x:c r="UXO20" s="37"/>
      <x:c r="UXP20" s="37"/>
      <x:c r="UXQ20" s="37"/>
      <x:c r="UXR20" s="37"/>
      <x:c r="UXS20" s="37"/>
      <x:c r="UXT20" s="37"/>
      <x:c r="UXU20" s="37"/>
      <x:c r="UXV20" s="37"/>
      <x:c r="UXW20" s="37"/>
      <x:c r="UXX20" s="37"/>
      <x:c r="UXY20" s="37"/>
      <x:c r="UXZ20" s="37"/>
      <x:c r="UYA20" s="37"/>
      <x:c r="UYB20" s="37"/>
      <x:c r="UYC20" s="37"/>
      <x:c r="UYD20" s="37"/>
      <x:c r="UYE20" s="37"/>
      <x:c r="UYF20" s="37"/>
      <x:c r="UYG20" s="37"/>
      <x:c r="UYH20" s="37"/>
      <x:c r="UYI20" s="37"/>
      <x:c r="UYJ20" s="37"/>
      <x:c r="UYK20" s="37"/>
      <x:c r="UYL20" s="37"/>
      <x:c r="UYM20" s="37"/>
      <x:c r="UYN20" s="37"/>
      <x:c r="UYO20" s="37"/>
      <x:c r="UYP20" s="37"/>
      <x:c r="UYQ20" s="37"/>
      <x:c r="UYR20" s="37"/>
      <x:c r="UYS20" s="37"/>
      <x:c r="UYT20" s="37"/>
      <x:c r="UYU20" s="37"/>
      <x:c r="UYV20" s="37"/>
      <x:c r="UYW20" s="37"/>
      <x:c r="UYX20" s="37"/>
      <x:c r="UYY20" s="37"/>
      <x:c r="UYZ20" s="37"/>
      <x:c r="UZA20" s="37"/>
      <x:c r="UZB20" s="37"/>
      <x:c r="UZC20" s="37"/>
      <x:c r="UZD20" s="37"/>
      <x:c r="UZE20" s="37"/>
      <x:c r="UZF20" s="37"/>
      <x:c r="UZG20" s="37"/>
      <x:c r="UZH20" s="37"/>
      <x:c r="UZI20" s="37"/>
      <x:c r="UZJ20" s="37"/>
      <x:c r="UZK20" s="37"/>
      <x:c r="UZL20" s="37"/>
      <x:c r="UZM20" s="37"/>
      <x:c r="UZN20" s="37"/>
      <x:c r="UZO20" s="37"/>
      <x:c r="UZP20" s="37"/>
      <x:c r="UZQ20" s="37"/>
      <x:c r="UZR20" s="37"/>
      <x:c r="UZS20" s="37"/>
      <x:c r="UZT20" s="37"/>
      <x:c r="UZU20" s="37"/>
      <x:c r="UZV20" s="37"/>
      <x:c r="UZW20" s="37"/>
      <x:c r="UZX20" s="37"/>
      <x:c r="UZY20" s="37"/>
      <x:c r="UZZ20" s="37"/>
      <x:c r="VAA20" s="37"/>
      <x:c r="VAB20" s="37"/>
      <x:c r="VAC20" s="37"/>
      <x:c r="VAD20" s="37"/>
      <x:c r="VAE20" s="37"/>
      <x:c r="VAF20" s="37"/>
      <x:c r="VAG20" s="37"/>
      <x:c r="VAH20" s="37"/>
      <x:c r="VAI20" s="37"/>
      <x:c r="VAJ20" s="37"/>
      <x:c r="VAK20" s="37"/>
      <x:c r="VAL20" s="37"/>
      <x:c r="VAM20" s="37"/>
      <x:c r="VAN20" s="37"/>
      <x:c r="VAO20" s="37"/>
      <x:c r="VAP20" s="37"/>
      <x:c r="VAQ20" s="37"/>
      <x:c r="VAR20" s="37"/>
      <x:c r="VAS20" s="37"/>
      <x:c r="VAT20" s="37"/>
      <x:c r="VAU20" s="37"/>
      <x:c r="VAV20" s="37"/>
      <x:c r="VAW20" s="37"/>
      <x:c r="VAX20" s="37"/>
      <x:c r="VAY20" s="37"/>
      <x:c r="VAZ20" s="37"/>
      <x:c r="VBA20" s="37"/>
      <x:c r="VBB20" s="37"/>
      <x:c r="VBC20" s="37"/>
      <x:c r="VBD20" s="37"/>
      <x:c r="VBE20" s="37"/>
      <x:c r="VBF20" s="37"/>
      <x:c r="VBG20" s="37"/>
      <x:c r="VBH20" s="37"/>
      <x:c r="VBI20" s="37"/>
      <x:c r="VBJ20" s="37"/>
      <x:c r="VBK20" s="37"/>
      <x:c r="VBL20" s="37"/>
      <x:c r="VBM20" s="37"/>
      <x:c r="VBN20" s="37"/>
      <x:c r="VBO20" s="37"/>
      <x:c r="VBP20" s="37"/>
      <x:c r="VBQ20" s="37"/>
      <x:c r="VBR20" s="37"/>
      <x:c r="VBS20" s="37"/>
      <x:c r="VBT20" s="37"/>
      <x:c r="VBU20" s="37"/>
      <x:c r="VBV20" s="37"/>
      <x:c r="VBW20" s="37"/>
      <x:c r="VBX20" s="37"/>
      <x:c r="VBY20" s="37"/>
      <x:c r="VBZ20" s="37"/>
      <x:c r="VCA20" s="37"/>
      <x:c r="VCB20" s="37"/>
      <x:c r="VCC20" s="37"/>
      <x:c r="VCD20" s="37"/>
      <x:c r="VCE20" s="37"/>
      <x:c r="VCF20" s="37"/>
      <x:c r="VCG20" s="37"/>
      <x:c r="VCH20" s="37"/>
      <x:c r="VCI20" s="37"/>
      <x:c r="VCJ20" s="37"/>
      <x:c r="VCK20" s="37"/>
      <x:c r="VCL20" s="37"/>
      <x:c r="VCM20" s="37"/>
      <x:c r="VCN20" s="37"/>
      <x:c r="VCO20" s="37"/>
      <x:c r="VCP20" s="37"/>
      <x:c r="VCQ20" s="37"/>
      <x:c r="VCR20" s="37"/>
      <x:c r="VCS20" s="37"/>
      <x:c r="VCT20" s="37"/>
      <x:c r="VCU20" s="37"/>
      <x:c r="VCV20" s="37"/>
      <x:c r="VCW20" s="37"/>
      <x:c r="VCX20" s="37"/>
      <x:c r="VCY20" s="37"/>
      <x:c r="VCZ20" s="37"/>
      <x:c r="VDA20" s="37"/>
      <x:c r="VDB20" s="37"/>
      <x:c r="VDC20" s="37"/>
      <x:c r="VDD20" s="37"/>
      <x:c r="VDE20" s="37"/>
      <x:c r="VDF20" s="37"/>
      <x:c r="VDG20" s="37"/>
      <x:c r="VDH20" s="37"/>
      <x:c r="VDI20" s="37"/>
      <x:c r="VDJ20" s="37"/>
      <x:c r="VDK20" s="37"/>
      <x:c r="VDL20" s="37"/>
      <x:c r="VDM20" s="37"/>
      <x:c r="VDN20" s="37"/>
      <x:c r="VDO20" s="37"/>
      <x:c r="VDP20" s="37"/>
      <x:c r="VDQ20" s="37"/>
      <x:c r="VDR20" s="37"/>
      <x:c r="VDS20" s="37"/>
      <x:c r="VDT20" s="37"/>
      <x:c r="VDU20" s="37"/>
      <x:c r="VDV20" s="37"/>
      <x:c r="VDW20" s="37"/>
      <x:c r="VDX20" s="37"/>
      <x:c r="VDY20" s="37"/>
      <x:c r="VDZ20" s="37"/>
      <x:c r="VEA20" s="37"/>
      <x:c r="VEB20" s="37"/>
      <x:c r="VEC20" s="37"/>
      <x:c r="VED20" s="37"/>
      <x:c r="VEE20" s="37"/>
      <x:c r="VEF20" s="37"/>
      <x:c r="VEG20" s="37"/>
      <x:c r="VEH20" s="37"/>
      <x:c r="VEI20" s="37"/>
      <x:c r="VEJ20" s="37"/>
      <x:c r="VEK20" s="37"/>
      <x:c r="VEL20" s="37"/>
      <x:c r="VEM20" s="37"/>
      <x:c r="VEN20" s="37"/>
      <x:c r="VEO20" s="37"/>
      <x:c r="VEP20" s="37"/>
      <x:c r="VEQ20" s="37"/>
      <x:c r="VER20" s="37"/>
      <x:c r="VES20" s="37"/>
      <x:c r="VET20" s="37"/>
      <x:c r="VEU20" s="37"/>
      <x:c r="VEV20" s="37"/>
      <x:c r="VEW20" s="37"/>
      <x:c r="VEX20" s="37"/>
      <x:c r="VEY20" s="37"/>
      <x:c r="VEZ20" s="37"/>
      <x:c r="VFA20" s="37"/>
      <x:c r="VFB20" s="37"/>
      <x:c r="VFC20" s="37"/>
      <x:c r="VFD20" s="37"/>
      <x:c r="VFE20" s="37"/>
      <x:c r="VFF20" s="37"/>
      <x:c r="VFG20" s="37"/>
      <x:c r="VFH20" s="37"/>
      <x:c r="VFI20" s="37"/>
      <x:c r="VFJ20" s="37"/>
      <x:c r="VFK20" s="37"/>
      <x:c r="VFL20" s="37"/>
      <x:c r="VFM20" s="37"/>
      <x:c r="VFN20" s="37"/>
      <x:c r="VFO20" s="37"/>
      <x:c r="VFP20" s="37"/>
      <x:c r="VFQ20" s="37"/>
      <x:c r="VFR20" s="37"/>
      <x:c r="VFS20" s="37"/>
      <x:c r="VFT20" s="37"/>
      <x:c r="VFU20" s="37"/>
      <x:c r="VFV20" s="37"/>
      <x:c r="VFW20" s="37"/>
      <x:c r="VFX20" s="37"/>
      <x:c r="VFY20" s="37"/>
      <x:c r="VFZ20" s="37"/>
      <x:c r="VGA20" s="37"/>
      <x:c r="VGB20" s="37"/>
      <x:c r="VGC20" s="37"/>
      <x:c r="VGD20" s="37"/>
      <x:c r="VGE20" s="37"/>
      <x:c r="VGF20" s="37"/>
      <x:c r="VGG20" s="37"/>
      <x:c r="VGH20" s="37"/>
      <x:c r="VGI20" s="37"/>
      <x:c r="VGJ20" s="37"/>
      <x:c r="VGK20" s="37"/>
      <x:c r="VGL20" s="37"/>
      <x:c r="VGM20" s="37"/>
      <x:c r="VGN20" s="37"/>
      <x:c r="VGO20" s="37"/>
      <x:c r="VGP20" s="37"/>
      <x:c r="VGQ20" s="37"/>
      <x:c r="VGR20" s="37"/>
      <x:c r="VGS20" s="37"/>
      <x:c r="VGT20" s="37"/>
      <x:c r="VGU20" s="37"/>
      <x:c r="VGV20" s="37"/>
      <x:c r="VGW20" s="37"/>
      <x:c r="VGX20" s="37"/>
      <x:c r="VGY20" s="37"/>
      <x:c r="VGZ20" s="37"/>
      <x:c r="VHA20" s="37"/>
      <x:c r="VHB20" s="37"/>
      <x:c r="VHC20" s="37"/>
      <x:c r="VHD20" s="37"/>
      <x:c r="VHE20" s="37"/>
      <x:c r="VHF20" s="37"/>
      <x:c r="VHG20" s="37"/>
      <x:c r="VHH20" s="37"/>
      <x:c r="VHI20" s="37"/>
      <x:c r="VHJ20" s="37"/>
      <x:c r="VHK20" s="37"/>
      <x:c r="VHL20" s="37"/>
      <x:c r="VHM20" s="37"/>
      <x:c r="VHN20" s="37"/>
      <x:c r="VHO20" s="37"/>
      <x:c r="VHP20" s="37"/>
      <x:c r="VHQ20" s="37"/>
      <x:c r="VHR20" s="37"/>
      <x:c r="VHS20" s="37"/>
      <x:c r="VHT20" s="37"/>
      <x:c r="VHU20" s="37"/>
      <x:c r="VHV20" s="37"/>
      <x:c r="VHW20" s="37"/>
      <x:c r="VHX20" s="37"/>
      <x:c r="VHY20" s="37"/>
      <x:c r="VHZ20" s="37"/>
      <x:c r="VIA20" s="37"/>
      <x:c r="VIB20" s="37"/>
      <x:c r="VIC20" s="37"/>
      <x:c r="VID20" s="37"/>
      <x:c r="VIE20" s="37"/>
      <x:c r="VIF20" s="37"/>
      <x:c r="VIG20" s="37"/>
      <x:c r="VIH20" s="37"/>
      <x:c r="VII20" s="37"/>
      <x:c r="VIJ20" s="37"/>
      <x:c r="VIK20" s="37"/>
      <x:c r="VIL20" s="37"/>
      <x:c r="VIM20" s="37"/>
      <x:c r="VIN20" s="37"/>
      <x:c r="VIO20" s="37"/>
      <x:c r="VIP20" s="37"/>
      <x:c r="VIQ20" s="37"/>
      <x:c r="VIR20" s="37"/>
      <x:c r="VIS20" s="37"/>
      <x:c r="VIT20" s="37"/>
      <x:c r="VIU20" s="37"/>
      <x:c r="VIV20" s="37"/>
      <x:c r="VIW20" s="37"/>
      <x:c r="VIX20" s="37"/>
      <x:c r="VIY20" s="37"/>
      <x:c r="VIZ20" s="37"/>
      <x:c r="VJA20" s="37"/>
      <x:c r="VJB20" s="37"/>
      <x:c r="VJC20" s="37"/>
      <x:c r="VJD20" s="37"/>
      <x:c r="VJE20" s="37"/>
      <x:c r="VJF20" s="37"/>
      <x:c r="VJG20" s="37"/>
      <x:c r="VJH20" s="37"/>
      <x:c r="VJI20" s="37"/>
      <x:c r="VJJ20" s="37"/>
      <x:c r="VJK20" s="37"/>
      <x:c r="VJL20" s="37"/>
      <x:c r="VJM20" s="37"/>
      <x:c r="VJN20" s="37"/>
      <x:c r="VJO20" s="37"/>
      <x:c r="VJP20" s="37"/>
      <x:c r="VJQ20" s="37"/>
      <x:c r="VJR20" s="37"/>
      <x:c r="VJS20" s="37"/>
      <x:c r="VJT20" s="37"/>
      <x:c r="VJU20" s="37"/>
      <x:c r="VJV20" s="37"/>
      <x:c r="VJW20" s="37"/>
      <x:c r="VJX20" s="37"/>
      <x:c r="VJY20" s="37"/>
      <x:c r="VJZ20" s="37"/>
      <x:c r="VKA20" s="37"/>
      <x:c r="VKB20" s="37"/>
      <x:c r="VKC20" s="37"/>
      <x:c r="VKD20" s="37"/>
      <x:c r="VKE20" s="37"/>
      <x:c r="VKF20" s="37"/>
      <x:c r="VKG20" s="37"/>
      <x:c r="VKH20" s="37"/>
      <x:c r="VKI20" s="37"/>
      <x:c r="VKJ20" s="37"/>
      <x:c r="VKK20" s="37"/>
      <x:c r="VKL20" s="37"/>
      <x:c r="VKM20" s="37"/>
      <x:c r="VKN20" s="37"/>
      <x:c r="VKO20" s="37"/>
      <x:c r="VKP20" s="37"/>
      <x:c r="VKQ20" s="37"/>
      <x:c r="VKR20" s="37"/>
      <x:c r="VKS20" s="37"/>
      <x:c r="VKT20" s="37"/>
      <x:c r="VKU20" s="37"/>
      <x:c r="VKV20" s="37"/>
      <x:c r="VKW20" s="37"/>
      <x:c r="VKX20" s="37"/>
      <x:c r="VKY20" s="37"/>
      <x:c r="VKZ20" s="37"/>
      <x:c r="VLA20" s="37"/>
      <x:c r="VLB20" s="37"/>
      <x:c r="VLC20" s="37"/>
      <x:c r="VLD20" s="37"/>
      <x:c r="VLE20" s="37"/>
      <x:c r="VLF20" s="37"/>
      <x:c r="VLG20" s="37"/>
      <x:c r="VLH20" s="37"/>
      <x:c r="VLI20" s="37"/>
      <x:c r="VLJ20" s="37"/>
      <x:c r="VLK20" s="37"/>
      <x:c r="VLL20" s="37"/>
      <x:c r="VLM20" s="37"/>
      <x:c r="VLN20" s="37"/>
      <x:c r="VLO20" s="37"/>
      <x:c r="VLP20" s="37"/>
      <x:c r="VLQ20" s="37"/>
      <x:c r="VLR20" s="37"/>
      <x:c r="VLS20" s="37"/>
      <x:c r="VLT20" s="37"/>
      <x:c r="VLU20" s="37"/>
      <x:c r="VLV20" s="37"/>
      <x:c r="VLW20" s="37"/>
      <x:c r="VLX20" s="37"/>
      <x:c r="VLY20" s="37"/>
      <x:c r="VLZ20" s="37"/>
      <x:c r="VMA20" s="37"/>
      <x:c r="VMB20" s="37"/>
      <x:c r="VMC20" s="37"/>
      <x:c r="VMD20" s="37"/>
      <x:c r="VME20" s="37"/>
      <x:c r="VMF20" s="37"/>
      <x:c r="VMG20" s="37"/>
      <x:c r="VMH20" s="37"/>
      <x:c r="VMI20" s="37"/>
      <x:c r="VMJ20" s="37"/>
      <x:c r="VMK20" s="37"/>
      <x:c r="VML20" s="37"/>
      <x:c r="VMM20" s="37"/>
      <x:c r="VMN20" s="37"/>
      <x:c r="VMO20" s="37"/>
      <x:c r="VMP20" s="37"/>
      <x:c r="VMQ20" s="37"/>
      <x:c r="VMR20" s="37"/>
      <x:c r="VMS20" s="37"/>
      <x:c r="VMT20" s="37"/>
      <x:c r="VMU20" s="37"/>
      <x:c r="VMV20" s="37"/>
      <x:c r="VMW20" s="37"/>
      <x:c r="VMX20" s="37"/>
      <x:c r="VMY20" s="37"/>
      <x:c r="VMZ20" s="37"/>
      <x:c r="VNA20" s="37"/>
      <x:c r="VNB20" s="37"/>
      <x:c r="VNC20" s="37"/>
      <x:c r="VND20" s="37"/>
      <x:c r="VNE20" s="37"/>
      <x:c r="VNF20" s="37"/>
      <x:c r="VNG20" s="37"/>
      <x:c r="VNH20" s="37"/>
      <x:c r="VNI20" s="37"/>
      <x:c r="VNJ20" s="37"/>
      <x:c r="VNK20" s="37"/>
      <x:c r="VNL20" s="37"/>
      <x:c r="VNM20" s="37"/>
      <x:c r="VNN20" s="37"/>
      <x:c r="VNO20" s="37"/>
      <x:c r="VNP20" s="37"/>
      <x:c r="VNQ20" s="37"/>
      <x:c r="VNR20" s="37"/>
      <x:c r="VNS20" s="37"/>
      <x:c r="VNT20" s="37"/>
      <x:c r="VNU20" s="37"/>
      <x:c r="VNV20" s="37"/>
      <x:c r="VNW20" s="37"/>
      <x:c r="VNX20" s="37"/>
      <x:c r="VNY20" s="37"/>
      <x:c r="VNZ20" s="37"/>
      <x:c r="VOA20" s="37"/>
      <x:c r="VOB20" s="37"/>
      <x:c r="VOC20" s="37"/>
      <x:c r="VOD20" s="37"/>
      <x:c r="VOE20" s="37"/>
      <x:c r="VOF20" s="37"/>
      <x:c r="VOG20" s="37"/>
      <x:c r="VOH20" s="37"/>
      <x:c r="VOI20" s="37"/>
      <x:c r="VOJ20" s="37"/>
      <x:c r="VOK20" s="37"/>
      <x:c r="VOL20" s="37"/>
      <x:c r="VOM20" s="37"/>
      <x:c r="VON20" s="37"/>
      <x:c r="VOO20" s="37"/>
      <x:c r="VOP20" s="37"/>
      <x:c r="VOQ20" s="37"/>
      <x:c r="VOR20" s="37"/>
      <x:c r="VOS20" s="37"/>
      <x:c r="VOT20" s="37"/>
      <x:c r="VOU20" s="37"/>
      <x:c r="VOV20" s="37"/>
      <x:c r="VOW20" s="37"/>
      <x:c r="VOX20" s="37"/>
      <x:c r="VOY20" s="37"/>
      <x:c r="VOZ20" s="37"/>
      <x:c r="VPA20" s="37"/>
      <x:c r="VPB20" s="37"/>
      <x:c r="VPC20" s="37"/>
      <x:c r="VPD20" s="37"/>
      <x:c r="VPE20" s="37"/>
      <x:c r="VPF20" s="37"/>
      <x:c r="VPG20" s="37"/>
      <x:c r="VPH20" s="37"/>
      <x:c r="VPI20" s="37"/>
      <x:c r="VPJ20" s="37"/>
      <x:c r="VPK20" s="37"/>
      <x:c r="VPL20" s="37"/>
      <x:c r="VPM20" s="37"/>
      <x:c r="VPN20" s="37"/>
      <x:c r="VPO20" s="37"/>
      <x:c r="VPP20" s="37"/>
      <x:c r="VPQ20" s="37"/>
      <x:c r="VPR20" s="37"/>
      <x:c r="VPS20" s="37"/>
      <x:c r="VPT20" s="37"/>
      <x:c r="VPU20" s="37"/>
      <x:c r="VPV20" s="37"/>
      <x:c r="VPW20" s="37"/>
      <x:c r="VPX20" s="37"/>
      <x:c r="VPY20" s="37"/>
      <x:c r="VPZ20" s="37"/>
      <x:c r="VQA20" s="37"/>
      <x:c r="VQB20" s="37"/>
      <x:c r="VQC20" s="37"/>
      <x:c r="VQD20" s="37"/>
      <x:c r="VQE20" s="37"/>
      <x:c r="VQF20" s="37"/>
      <x:c r="VQG20" s="37"/>
      <x:c r="VQH20" s="37"/>
      <x:c r="VQI20" s="37"/>
      <x:c r="VQJ20" s="37"/>
      <x:c r="VQK20" s="37"/>
      <x:c r="VQL20" s="37"/>
      <x:c r="VQM20" s="37"/>
      <x:c r="VQN20" s="37"/>
      <x:c r="VQO20" s="37"/>
      <x:c r="VQP20" s="37"/>
      <x:c r="VQQ20" s="37"/>
      <x:c r="VQR20" s="37"/>
      <x:c r="VQS20" s="37"/>
      <x:c r="VQT20" s="37"/>
      <x:c r="VQU20" s="37"/>
      <x:c r="VQV20" s="37"/>
      <x:c r="VQW20" s="37"/>
      <x:c r="VQX20" s="37"/>
      <x:c r="VQY20" s="37"/>
      <x:c r="VQZ20" s="37"/>
      <x:c r="VRA20" s="37"/>
      <x:c r="VRB20" s="37"/>
      <x:c r="VRC20" s="37"/>
      <x:c r="VRD20" s="37"/>
      <x:c r="VRE20" s="37"/>
      <x:c r="VRF20" s="37"/>
      <x:c r="VRG20" s="37"/>
      <x:c r="VRH20" s="37"/>
      <x:c r="VRI20" s="37"/>
      <x:c r="VRJ20" s="37"/>
      <x:c r="VRK20" s="37"/>
      <x:c r="VRL20" s="37"/>
      <x:c r="VRM20" s="37"/>
      <x:c r="VRN20" s="37"/>
      <x:c r="VRO20" s="37"/>
      <x:c r="VRP20" s="37"/>
      <x:c r="VRQ20" s="37"/>
      <x:c r="VRR20" s="37"/>
      <x:c r="VRS20" s="37"/>
      <x:c r="VRT20" s="37"/>
      <x:c r="VRU20" s="37"/>
      <x:c r="VRV20" s="37"/>
      <x:c r="VRW20" s="37"/>
      <x:c r="VRX20" s="37"/>
      <x:c r="VRY20" s="37"/>
      <x:c r="VRZ20" s="37"/>
      <x:c r="VSA20" s="37"/>
      <x:c r="VSB20" s="37"/>
      <x:c r="VSC20" s="37"/>
      <x:c r="VSD20" s="37"/>
      <x:c r="VSE20" s="37"/>
      <x:c r="VSF20" s="37"/>
      <x:c r="VSG20" s="37"/>
      <x:c r="VSH20" s="37"/>
      <x:c r="VSI20" s="37"/>
      <x:c r="VSJ20" s="37"/>
      <x:c r="VSK20" s="37"/>
      <x:c r="VSL20" s="37"/>
      <x:c r="VSM20" s="37"/>
      <x:c r="VSN20" s="37"/>
      <x:c r="VSO20" s="37"/>
      <x:c r="VSP20" s="37"/>
      <x:c r="VSQ20" s="37"/>
      <x:c r="VSR20" s="37"/>
      <x:c r="VSS20" s="37"/>
      <x:c r="VST20" s="37"/>
      <x:c r="VSU20" s="37"/>
      <x:c r="VSV20" s="37"/>
      <x:c r="VSW20" s="37"/>
      <x:c r="VSX20" s="37"/>
      <x:c r="VSY20" s="37"/>
      <x:c r="VSZ20" s="37"/>
      <x:c r="VTA20" s="37"/>
      <x:c r="VTB20" s="37"/>
      <x:c r="VTC20" s="37"/>
      <x:c r="VTD20" s="37"/>
      <x:c r="VTE20" s="37"/>
      <x:c r="VTF20" s="37"/>
      <x:c r="VTG20" s="37"/>
      <x:c r="VTH20" s="37"/>
      <x:c r="VTI20" s="37"/>
      <x:c r="VTJ20" s="37"/>
      <x:c r="VTK20" s="37"/>
      <x:c r="VTL20" s="37"/>
      <x:c r="VTM20" s="37"/>
      <x:c r="VTN20" s="37"/>
      <x:c r="VTO20" s="37"/>
      <x:c r="VTP20" s="37"/>
      <x:c r="VTQ20" s="37"/>
      <x:c r="VTR20" s="37"/>
      <x:c r="VTS20" s="37"/>
      <x:c r="VTT20" s="37"/>
      <x:c r="VTU20" s="37"/>
      <x:c r="VTV20" s="37"/>
      <x:c r="VTW20" s="37"/>
      <x:c r="VTX20" s="37"/>
      <x:c r="VTY20" s="37"/>
      <x:c r="VTZ20" s="37"/>
      <x:c r="VUA20" s="37"/>
      <x:c r="VUB20" s="37"/>
      <x:c r="VUC20" s="37"/>
      <x:c r="VUD20" s="37"/>
      <x:c r="VUE20" s="37"/>
      <x:c r="VUF20" s="37"/>
      <x:c r="VUG20" s="37"/>
      <x:c r="VUH20" s="37"/>
      <x:c r="VUI20" s="37"/>
      <x:c r="VUJ20" s="37"/>
      <x:c r="VUK20" s="37"/>
      <x:c r="VUL20" s="37"/>
      <x:c r="VUM20" s="37"/>
      <x:c r="VUN20" s="37"/>
      <x:c r="VUO20" s="37"/>
      <x:c r="VUP20" s="37"/>
      <x:c r="VUQ20" s="37"/>
      <x:c r="VUR20" s="37"/>
      <x:c r="VUS20" s="37"/>
      <x:c r="VUT20" s="37"/>
      <x:c r="VUU20" s="37"/>
      <x:c r="VUV20" s="37"/>
      <x:c r="VUW20" s="37"/>
      <x:c r="VUX20" s="37"/>
      <x:c r="VUY20" s="37"/>
      <x:c r="VUZ20" s="37"/>
      <x:c r="VVA20" s="37"/>
      <x:c r="VVB20" s="37"/>
      <x:c r="VVC20" s="37"/>
      <x:c r="VVD20" s="37"/>
      <x:c r="VVE20" s="37"/>
      <x:c r="VVF20" s="37"/>
      <x:c r="VVG20" s="37"/>
      <x:c r="VVH20" s="37"/>
      <x:c r="VVI20" s="37"/>
      <x:c r="VVJ20" s="37"/>
      <x:c r="VVK20" s="37"/>
      <x:c r="VVL20" s="37"/>
      <x:c r="VVM20" s="37"/>
      <x:c r="VVN20" s="37"/>
      <x:c r="VVO20" s="37"/>
      <x:c r="VVP20" s="37"/>
      <x:c r="VVQ20" s="37"/>
      <x:c r="VVR20" s="37"/>
      <x:c r="VVS20" s="37"/>
      <x:c r="VVT20" s="37"/>
      <x:c r="VVU20" s="37"/>
      <x:c r="VVV20" s="37"/>
      <x:c r="VVW20" s="37"/>
      <x:c r="VVX20" s="37"/>
      <x:c r="VVY20" s="37"/>
      <x:c r="VVZ20" s="37"/>
      <x:c r="VWA20" s="37"/>
      <x:c r="VWB20" s="37"/>
      <x:c r="VWC20" s="37"/>
      <x:c r="VWD20" s="37"/>
      <x:c r="VWE20" s="37"/>
      <x:c r="VWF20" s="37"/>
      <x:c r="VWG20" s="37"/>
      <x:c r="VWH20" s="37"/>
      <x:c r="VWI20" s="37"/>
      <x:c r="VWJ20" s="37"/>
      <x:c r="VWK20" s="37"/>
      <x:c r="VWL20" s="37"/>
      <x:c r="VWM20" s="37"/>
      <x:c r="VWN20" s="37"/>
      <x:c r="VWO20" s="37"/>
      <x:c r="VWP20" s="37"/>
      <x:c r="VWQ20" s="37"/>
      <x:c r="VWR20" s="37"/>
      <x:c r="VWS20" s="37"/>
      <x:c r="VWT20" s="37"/>
      <x:c r="VWU20" s="37"/>
      <x:c r="VWV20" s="37"/>
      <x:c r="VWW20" s="37"/>
      <x:c r="VWX20" s="37"/>
      <x:c r="VWY20" s="37"/>
      <x:c r="VWZ20" s="37"/>
      <x:c r="VXA20" s="37"/>
      <x:c r="VXB20" s="37"/>
      <x:c r="VXC20" s="37"/>
      <x:c r="VXD20" s="37"/>
      <x:c r="VXE20" s="37"/>
      <x:c r="VXF20" s="37"/>
      <x:c r="VXG20" s="37"/>
      <x:c r="VXH20" s="37"/>
      <x:c r="VXI20" s="37"/>
      <x:c r="VXJ20" s="37"/>
      <x:c r="VXK20" s="37"/>
      <x:c r="VXL20" s="37"/>
      <x:c r="VXM20" s="37"/>
      <x:c r="VXN20" s="37"/>
      <x:c r="VXO20" s="37"/>
      <x:c r="VXP20" s="37"/>
      <x:c r="VXQ20" s="37"/>
      <x:c r="VXR20" s="37"/>
      <x:c r="VXS20" s="37"/>
      <x:c r="VXT20" s="37"/>
      <x:c r="VXU20" s="37"/>
      <x:c r="VXV20" s="37"/>
      <x:c r="VXW20" s="37"/>
      <x:c r="VXX20" s="37"/>
      <x:c r="VXY20" s="37"/>
      <x:c r="VXZ20" s="37"/>
      <x:c r="VYA20" s="37"/>
      <x:c r="VYB20" s="37"/>
      <x:c r="VYC20" s="37"/>
      <x:c r="VYD20" s="37"/>
      <x:c r="VYE20" s="37"/>
      <x:c r="VYF20" s="37"/>
      <x:c r="VYG20" s="37"/>
      <x:c r="VYH20" s="37"/>
      <x:c r="VYI20" s="37"/>
      <x:c r="VYJ20" s="37"/>
      <x:c r="VYK20" s="37"/>
      <x:c r="VYL20" s="37"/>
      <x:c r="VYM20" s="37"/>
      <x:c r="VYN20" s="37"/>
      <x:c r="VYO20" s="37"/>
      <x:c r="VYP20" s="37"/>
      <x:c r="VYQ20" s="37"/>
      <x:c r="VYR20" s="37"/>
      <x:c r="VYS20" s="37"/>
      <x:c r="VYT20" s="37"/>
      <x:c r="VYU20" s="37"/>
      <x:c r="VYV20" s="37"/>
      <x:c r="VYW20" s="37"/>
      <x:c r="VYX20" s="37"/>
      <x:c r="VYY20" s="37"/>
      <x:c r="VYZ20" s="37"/>
      <x:c r="VZA20" s="37"/>
      <x:c r="VZB20" s="37"/>
      <x:c r="VZC20" s="37"/>
      <x:c r="VZD20" s="37"/>
      <x:c r="VZE20" s="37"/>
      <x:c r="VZF20" s="37"/>
      <x:c r="VZG20" s="37"/>
      <x:c r="VZH20" s="37"/>
      <x:c r="VZI20" s="37"/>
      <x:c r="VZJ20" s="37"/>
      <x:c r="VZK20" s="37"/>
      <x:c r="VZL20" s="37"/>
      <x:c r="VZM20" s="37"/>
      <x:c r="VZN20" s="37"/>
      <x:c r="VZO20" s="37"/>
      <x:c r="VZP20" s="37"/>
      <x:c r="VZQ20" s="37"/>
      <x:c r="VZR20" s="37"/>
      <x:c r="VZS20" s="37"/>
      <x:c r="VZT20" s="37"/>
      <x:c r="VZU20" s="37"/>
      <x:c r="VZV20" s="37"/>
      <x:c r="VZW20" s="37"/>
      <x:c r="VZX20" s="37"/>
      <x:c r="VZY20" s="37"/>
      <x:c r="VZZ20" s="37"/>
      <x:c r="WAA20" s="37"/>
      <x:c r="WAB20" s="37"/>
      <x:c r="WAC20" s="37"/>
      <x:c r="WAD20" s="37"/>
      <x:c r="WAE20" s="37"/>
      <x:c r="WAF20" s="37"/>
      <x:c r="WAG20" s="37"/>
      <x:c r="WAH20" s="37"/>
      <x:c r="WAI20" s="37"/>
      <x:c r="WAJ20" s="37"/>
      <x:c r="WAK20" s="37"/>
      <x:c r="WAL20" s="37"/>
      <x:c r="WAM20" s="37"/>
      <x:c r="WAN20" s="37"/>
      <x:c r="WAO20" s="37"/>
      <x:c r="WAP20" s="37"/>
      <x:c r="WAQ20" s="37"/>
      <x:c r="WAR20" s="37"/>
      <x:c r="WAS20" s="37"/>
      <x:c r="WAT20" s="37"/>
      <x:c r="WAU20" s="37"/>
      <x:c r="WAV20" s="37"/>
      <x:c r="WAW20" s="37"/>
      <x:c r="WAX20" s="37"/>
      <x:c r="WAY20" s="37"/>
      <x:c r="WAZ20" s="37"/>
      <x:c r="WBA20" s="37"/>
      <x:c r="WBB20" s="37"/>
      <x:c r="WBC20" s="37"/>
      <x:c r="WBD20" s="37"/>
      <x:c r="WBE20" s="37"/>
      <x:c r="WBF20" s="37"/>
      <x:c r="WBG20" s="37"/>
      <x:c r="WBH20" s="37"/>
      <x:c r="WBI20" s="37"/>
      <x:c r="WBJ20" s="37"/>
      <x:c r="WBK20" s="37"/>
      <x:c r="WBL20" s="37"/>
      <x:c r="WBM20" s="37"/>
      <x:c r="WBN20" s="37"/>
      <x:c r="WBO20" s="37"/>
      <x:c r="WBP20" s="37"/>
      <x:c r="WBQ20" s="37"/>
      <x:c r="WBR20" s="37"/>
      <x:c r="WBS20" s="37"/>
      <x:c r="WBT20" s="37"/>
      <x:c r="WBU20" s="37"/>
      <x:c r="WBV20" s="37"/>
      <x:c r="WBW20" s="37"/>
      <x:c r="WBX20" s="37"/>
      <x:c r="WBY20" s="37"/>
      <x:c r="WBZ20" s="37"/>
      <x:c r="WCA20" s="37"/>
      <x:c r="WCB20" s="37"/>
      <x:c r="WCC20" s="37"/>
      <x:c r="WCD20" s="37"/>
      <x:c r="WCE20" s="37"/>
      <x:c r="WCF20" s="37"/>
      <x:c r="WCG20" s="37"/>
      <x:c r="WCH20" s="37"/>
      <x:c r="WCI20" s="37"/>
      <x:c r="WCJ20" s="37"/>
      <x:c r="WCK20" s="37"/>
      <x:c r="WCL20" s="37"/>
      <x:c r="WCM20" s="37"/>
      <x:c r="WCN20" s="37"/>
      <x:c r="WCO20" s="37"/>
      <x:c r="WCP20" s="37"/>
      <x:c r="WCQ20" s="37"/>
      <x:c r="WCR20" s="37"/>
      <x:c r="WCS20" s="37"/>
      <x:c r="WCT20" s="37"/>
      <x:c r="WCU20" s="37"/>
      <x:c r="WCV20" s="37"/>
      <x:c r="WCW20" s="37"/>
      <x:c r="WCX20" s="37"/>
      <x:c r="WCY20" s="37"/>
      <x:c r="WCZ20" s="37"/>
      <x:c r="WDA20" s="37"/>
      <x:c r="WDB20" s="37"/>
      <x:c r="WDC20" s="37"/>
      <x:c r="WDD20" s="37"/>
      <x:c r="WDE20" s="37"/>
      <x:c r="WDF20" s="37"/>
      <x:c r="WDG20" s="37"/>
      <x:c r="WDH20" s="37"/>
      <x:c r="WDI20" s="37"/>
      <x:c r="WDJ20" s="37"/>
      <x:c r="WDK20" s="37"/>
      <x:c r="WDL20" s="37"/>
      <x:c r="WDM20" s="37"/>
      <x:c r="WDN20" s="37"/>
      <x:c r="WDO20" s="37"/>
      <x:c r="WDP20" s="37"/>
      <x:c r="WDQ20" s="37"/>
      <x:c r="WDR20" s="37"/>
      <x:c r="WDS20" s="37"/>
      <x:c r="WDT20" s="37"/>
      <x:c r="WDU20" s="37"/>
      <x:c r="WDV20" s="37"/>
      <x:c r="WDW20" s="37"/>
      <x:c r="WDX20" s="37"/>
      <x:c r="WDY20" s="37"/>
      <x:c r="WDZ20" s="37"/>
      <x:c r="WEA20" s="37"/>
      <x:c r="WEB20" s="37"/>
      <x:c r="WEC20" s="37"/>
      <x:c r="WED20" s="37"/>
      <x:c r="WEE20" s="37"/>
      <x:c r="WEF20" s="37"/>
      <x:c r="WEG20" s="37"/>
      <x:c r="WEH20" s="37"/>
      <x:c r="WEI20" s="37"/>
      <x:c r="WEJ20" s="37"/>
      <x:c r="WEK20" s="37"/>
      <x:c r="WEL20" s="37"/>
      <x:c r="WEM20" s="37"/>
      <x:c r="WEN20" s="37"/>
      <x:c r="WEO20" s="37"/>
      <x:c r="WEP20" s="37"/>
      <x:c r="WEQ20" s="37"/>
      <x:c r="WER20" s="37"/>
      <x:c r="WES20" s="37"/>
      <x:c r="WET20" s="37"/>
      <x:c r="WEU20" s="37"/>
      <x:c r="WEV20" s="37"/>
      <x:c r="WEW20" s="37"/>
      <x:c r="WEX20" s="37"/>
      <x:c r="WEY20" s="37"/>
      <x:c r="WEZ20" s="37"/>
      <x:c r="WFA20" s="37"/>
      <x:c r="WFB20" s="37"/>
      <x:c r="WFC20" s="37"/>
      <x:c r="WFD20" s="37"/>
      <x:c r="WFE20" s="37"/>
      <x:c r="WFF20" s="37"/>
      <x:c r="WFG20" s="37"/>
      <x:c r="WFH20" s="37"/>
      <x:c r="WFI20" s="37"/>
      <x:c r="WFJ20" s="37"/>
      <x:c r="WFK20" s="37"/>
      <x:c r="WFL20" s="37"/>
      <x:c r="WFM20" s="37"/>
      <x:c r="WFN20" s="37"/>
      <x:c r="WFO20" s="37"/>
      <x:c r="WFP20" s="37"/>
      <x:c r="WFQ20" s="37"/>
      <x:c r="WFR20" s="37"/>
      <x:c r="WFS20" s="37"/>
      <x:c r="WFT20" s="37"/>
      <x:c r="WFU20" s="37"/>
      <x:c r="WFV20" s="37"/>
      <x:c r="WFW20" s="37"/>
      <x:c r="WFX20" s="37"/>
      <x:c r="WFY20" s="37"/>
      <x:c r="WFZ20" s="37"/>
      <x:c r="WGA20" s="37"/>
      <x:c r="WGB20" s="37"/>
      <x:c r="WGC20" s="37"/>
      <x:c r="WGD20" s="37"/>
      <x:c r="WGE20" s="37"/>
      <x:c r="WGF20" s="37"/>
      <x:c r="WGG20" s="37"/>
      <x:c r="WGH20" s="37"/>
      <x:c r="WGI20" s="37"/>
      <x:c r="WGJ20" s="37"/>
      <x:c r="WGK20" s="37"/>
      <x:c r="WGL20" s="37"/>
      <x:c r="WGM20" s="37"/>
      <x:c r="WGN20" s="37"/>
      <x:c r="WGO20" s="37"/>
      <x:c r="WGP20" s="37"/>
      <x:c r="WGQ20" s="37"/>
      <x:c r="WGR20" s="37"/>
      <x:c r="WGS20" s="37"/>
      <x:c r="WGT20" s="37"/>
      <x:c r="WGU20" s="37"/>
      <x:c r="WGV20" s="37"/>
      <x:c r="WGW20" s="37"/>
      <x:c r="WGX20" s="37"/>
      <x:c r="WGY20" s="37"/>
      <x:c r="WGZ20" s="37"/>
      <x:c r="WHA20" s="37"/>
      <x:c r="WHB20" s="37"/>
      <x:c r="WHC20" s="37"/>
      <x:c r="WHD20" s="37"/>
      <x:c r="WHE20" s="37"/>
      <x:c r="WHF20" s="37"/>
      <x:c r="WHG20" s="37"/>
      <x:c r="WHH20" s="37"/>
      <x:c r="WHI20" s="37"/>
      <x:c r="WHJ20" s="37"/>
      <x:c r="WHK20" s="37"/>
      <x:c r="WHL20" s="37"/>
      <x:c r="WHM20" s="37"/>
      <x:c r="WHN20" s="37"/>
      <x:c r="WHO20" s="37"/>
      <x:c r="WHP20" s="37"/>
      <x:c r="WHQ20" s="37"/>
      <x:c r="WHR20" s="37"/>
      <x:c r="WHS20" s="37"/>
      <x:c r="WHT20" s="37"/>
      <x:c r="WHU20" s="37"/>
      <x:c r="WHV20" s="37"/>
      <x:c r="WHW20" s="37"/>
      <x:c r="WHX20" s="37"/>
      <x:c r="WHY20" s="37"/>
      <x:c r="WHZ20" s="37"/>
      <x:c r="WIA20" s="37"/>
      <x:c r="WIB20" s="37"/>
      <x:c r="WIC20" s="37"/>
      <x:c r="WID20" s="37"/>
      <x:c r="WIE20" s="37"/>
      <x:c r="WIF20" s="37"/>
      <x:c r="WIG20" s="37"/>
      <x:c r="WIH20" s="37"/>
      <x:c r="WII20" s="37"/>
      <x:c r="WIJ20" s="37"/>
      <x:c r="WIK20" s="37"/>
      <x:c r="WIL20" s="37"/>
      <x:c r="WIM20" s="37"/>
      <x:c r="WIN20" s="37"/>
      <x:c r="WIO20" s="37"/>
      <x:c r="WIP20" s="37"/>
      <x:c r="WIQ20" s="37"/>
      <x:c r="WIR20" s="37"/>
      <x:c r="WIS20" s="37"/>
      <x:c r="WIT20" s="37"/>
      <x:c r="WIU20" s="37"/>
      <x:c r="WIV20" s="37"/>
      <x:c r="WIW20" s="37"/>
      <x:c r="WIX20" s="37"/>
      <x:c r="WIY20" s="37"/>
      <x:c r="WIZ20" s="37"/>
      <x:c r="WJA20" s="37"/>
      <x:c r="WJB20" s="37"/>
      <x:c r="WJC20" s="37"/>
      <x:c r="WJD20" s="37"/>
      <x:c r="WJE20" s="37"/>
      <x:c r="WJF20" s="37"/>
      <x:c r="WJG20" s="37"/>
      <x:c r="WJH20" s="37"/>
      <x:c r="WJI20" s="37"/>
      <x:c r="WJJ20" s="37"/>
      <x:c r="WJK20" s="37"/>
      <x:c r="WJL20" s="37"/>
      <x:c r="WJM20" s="37"/>
      <x:c r="WJN20" s="37"/>
      <x:c r="WJO20" s="37"/>
      <x:c r="WJP20" s="37"/>
      <x:c r="WJQ20" s="37"/>
      <x:c r="WJR20" s="37"/>
      <x:c r="WJS20" s="37"/>
      <x:c r="WJT20" s="37"/>
      <x:c r="WJU20" s="37"/>
      <x:c r="WJV20" s="37"/>
      <x:c r="WJW20" s="37"/>
      <x:c r="WJX20" s="37"/>
      <x:c r="WJY20" s="37"/>
      <x:c r="WJZ20" s="37"/>
      <x:c r="WKA20" s="37"/>
      <x:c r="WKB20" s="37"/>
      <x:c r="WKC20" s="37"/>
      <x:c r="WKD20" s="37"/>
      <x:c r="WKE20" s="37"/>
      <x:c r="WKF20" s="37"/>
      <x:c r="WKG20" s="37"/>
      <x:c r="WKH20" s="37"/>
      <x:c r="WKI20" s="37"/>
      <x:c r="WKJ20" s="37"/>
      <x:c r="WKK20" s="37"/>
      <x:c r="WKL20" s="37"/>
      <x:c r="WKM20" s="37"/>
      <x:c r="WKN20" s="37"/>
      <x:c r="WKO20" s="37"/>
      <x:c r="WKP20" s="37"/>
      <x:c r="WKQ20" s="37"/>
      <x:c r="WKR20" s="37"/>
      <x:c r="WKS20" s="37"/>
      <x:c r="WKT20" s="37"/>
      <x:c r="WKU20" s="37"/>
      <x:c r="WKV20" s="37"/>
      <x:c r="WKW20" s="37"/>
      <x:c r="WKX20" s="37"/>
      <x:c r="WKY20" s="37"/>
      <x:c r="WKZ20" s="37"/>
      <x:c r="WLA20" s="37"/>
      <x:c r="WLB20" s="37"/>
      <x:c r="WLC20" s="37"/>
      <x:c r="WLD20" s="37"/>
      <x:c r="WLE20" s="37"/>
      <x:c r="WLF20" s="37"/>
      <x:c r="WLG20" s="37"/>
      <x:c r="WLH20" s="37"/>
      <x:c r="WLI20" s="37"/>
      <x:c r="WLJ20" s="37"/>
      <x:c r="WLK20" s="37"/>
      <x:c r="WLL20" s="37"/>
      <x:c r="WLM20" s="37"/>
      <x:c r="WLN20" s="37"/>
      <x:c r="WLO20" s="37"/>
      <x:c r="WLP20" s="37"/>
      <x:c r="WLQ20" s="37"/>
      <x:c r="WLR20" s="37"/>
      <x:c r="WLS20" s="37"/>
      <x:c r="WLT20" s="37"/>
      <x:c r="WLU20" s="37"/>
      <x:c r="WLV20" s="37"/>
      <x:c r="WLW20" s="37"/>
      <x:c r="WLX20" s="37"/>
      <x:c r="WLY20" s="37"/>
      <x:c r="WLZ20" s="37"/>
      <x:c r="WMA20" s="37"/>
      <x:c r="WMB20" s="37"/>
      <x:c r="WMC20" s="37"/>
      <x:c r="WMD20" s="37"/>
      <x:c r="WME20" s="37"/>
      <x:c r="WMF20" s="37"/>
      <x:c r="WMG20" s="37"/>
      <x:c r="WMH20" s="37"/>
      <x:c r="WMI20" s="37"/>
      <x:c r="WMJ20" s="37"/>
      <x:c r="WMK20" s="37"/>
      <x:c r="WML20" s="37"/>
      <x:c r="WMM20" s="37"/>
      <x:c r="WMN20" s="37"/>
      <x:c r="WMO20" s="37"/>
      <x:c r="WMP20" s="37"/>
      <x:c r="WMQ20" s="37"/>
      <x:c r="WMR20" s="37"/>
      <x:c r="WMS20" s="37"/>
      <x:c r="WMT20" s="37"/>
      <x:c r="WMU20" s="37"/>
      <x:c r="WMV20" s="37"/>
      <x:c r="WMW20" s="37"/>
      <x:c r="WMX20" s="37"/>
      <x:c r="WMY20" s="37"/>
      <x:c r="WMZ20" s="37"/>
      <x:c r="WNA20" s="37"/>
      <x:c r="WNB20" s="37"/>
      <x:c r="WNC20" s="37"/>
      <x:c r="WND20" s="37"/>
      <x:c r="WNE20" s="37"/>
      <x:c r="WNF20" s="37"/>
      <x:c r="WNG20" s="37"/>
      <x:c r="WNH20" s="37"/>
      <x:c r="WNI20" s="37"/>
      <x:c r="WNJ20" s="37"/>
      <x:c r="WNK20" s="37"/>
      <x:c r="WNL20" s="37"/>
      <x:c r="WNM20" s="37"/>
      <x:c r="WNN20" s="37"/>
      <x:c r="WNO20" s="37"/>
      <x:c r="WNP20" s="37"/>
      <x:c r="WNQ20" s="37"/>
      <x:c r="WNR20" s="37"/>
      <x:c r="WNS20" s="37"/>
      <x:c r="WNT20" s="37"/>
      <x:c r="WNU20" s="37"/>
      <x:c r="WNV20" s="37"/>
      <x:c r="WNW20" s="37"/>
      <x:c r="WNX20" s="37"/>
      <x:c r="WNY20" s="37"/>
      <x:c r="WNZ20" s="37"/>
      <x:c r="WOA20" s="37"/>
      <x:c r="WOB20" s="37"/>
      <x:c r="WOC20" s="37"/>
      <x:c r="WOD20" s="37"/>
      <x:c r="WOE20" s="37"/>
      <x:c r="WOF20" s="37"/>
      <x:c r="WOG20" s="37"/>
      <x:c r="WOH20" s="37"/>
      <x:c r="WOI20" s="37"/>
      <x:c r="WOJ20" s="37"/>
      <x:c r="WOK20" s="37"/>
      <x:c r="WOL20" s="37"/>
      <x:c r="WOM20" s="37"/>
      <x:c r="WON20" s="37"/>
      <x:c r="WOO20" s="37"/>
      <x:c r="WOP20" s="37"/>
      <x:c r="WOQ20" s="37"/>
      <x:c r="WOR20" s="37"/>
      <x:c r="WOS20" s="37"/>
      <x:c r="WOT20" s="37"/>
      <x:c r="WOU20" s="37"/>
      <x:c r="WOV20" s="37"/>
      <x:c r="WOW20" s="37"/>
      <x:c r="WOX20" s="37"/>
      <x:c r="WOY20" s="37"/>
      <x:c r="WOZ20" s="37"/>
      <x:c r="WPA20" s="37"/>
      <x:c r="WPB20" s="37"/>
      <x:c r="WPC20" s="37"/>
      <x:c r="WPD20" s="37"/>
      <x:c r="WPE20" s="37"/>
      <x:c r="WPF20" s="37"/>
      <x:c r="WPG20" s="37"/>
      <x:c r="WPH20" s="37"/>
      <x:c r="WPI20" s="37"/>
      <x:c r="WPJ20" s="37"/>
      <x:c r="WPK20" s="37"/>
      <x:c r="WPL20" s="37"/>
      <x:c r="WPM20" s="37"/>
      <x:c r="WPN20" s="37"/>
      <x:c r="WPO20" s="37"/>
      <x:c r="WPP20" s="37"/>
      <x:c r="WPQ20" s="37"/>
      <x:c r="WPR20" s="37"/>
      <x:c r="WPS20" s="37"/>
      <x:c r="WPT20" s="37"/>
      <x:c r="WPU20" s="37"/>
      <x:c r="WPV20" s="37"/>
      <x:c r="WPW20" s="37"/>
      <x:c r="WPX20" s="37"/>
      <x:c r="WPY20" s="37"/>
      <x:c r="WPZ20" s="37"/>
      <x:c r="WQA20" s="37"/>
      <x:c r="WQB20" s="37"/>
      <x:c r="WQC20" s="37"/>
      <x:c r="WQD20" s="37"/>
      <x:c r="WQE20" s="37"/>
      <x:c r="WQF20" s="37"/>
      <x:c r="WQG20" s="37"/>
      <x:c r="WQH20" s="37"/>
      <x:c r="WQI20" s="37"/>
      <x:c r="WQJ20" s="37"/>
      <x:c r="WQK20" s="37"/>
      <x:c r="WQL20" s="37"/>
      <x:c r="WQM20" s="37"/>
      <x:c r="WQN20" s="37"/>
      <x:c r="WQO20" s="37"/>
      <x:c r="WQP20" s="37"/>
      <x:c r="WQQ20" s="37"/>
      <x:c r="WQR20" s="37"/>
      <x:c r="WQS20" s="37"/>
      <x:c r="WQT20" s="37"/>
      <x:c r="WQU20" s="37"/>
      <x:c r="WQV20" s="37"/>
      <x:c r="WQW20" s="37"/>
      <x:c r="WQX20" s="37"/>
      <x:c r="WQY20" s="37"/>
      <x:c r="WQZ20" s="37"/>
      <x:c r="WRA20" s="37"/>
      <x:c r="WRB20" s="37"/>
      <x:c r="WRC20" s="37"/>
      <x:c r="WRD20" s="37"/>
      <x:c r="WRE20" s="37"/>
      <x:c r="WRF20" s="37"/>
      <x:c r="WRG20" s="37"/>
      <x:c r="WRH20" s="37"/>
      <x:c r="WRI20" s="37"/>
      <x:c r="WRJ20" s="37"/>
      <x:c r="WRK20" s="37"/>
      <x:c r="WRL20" s="37"/>
      <x:c r="WRM20" s="37"/>
      <x:c r="WRN20" s="37"/>
      <x:c r="WRO20" s="37"/>
      <x:c r="WRP20" s="37"/>
      <x:c r="WRQ20" s="37"/>
      <x:c r="WRR20" s="37"/>
      <x:c r="WRS20" s="37"/>
      <x:c r="WRT20" s="37"/>
      <x:c r="WRU20" s="37"/>
      <x:c r="WRV20" s="37"/>
      <x:c r="WRW20" s="37"/>
      <x:c r="WRX20" s="37"/>
      <x:c r="WRY20" s="37"/>
      <x:c r="WRZ20" s="37"/>
      <x:c r="WSA20" s="37"/>
      <x:c r="WSB20" s="37"/>
      <x:c r="WSC20" s="37"/>
      <x:c r="WSD20" s="37"/>
      <x:c r="WSE20" s="37"/>
      <x:c r="WSF20" s="37"/>
      <x:c r="WSG20" s="37"/>
      <x:c r="WSH20" s="37"/>
      <x:c r="WSI20" s="37"/>
      <x:c r="WSJ20" s="37"/>
      <x:c r="WSK20" s="37"/>
      <x:c r="WSL20" s="37"/>
      <x:c r="WSM20" s="37"/>
      <x:c r="WSN20" s="37"/>
      <x:c r="WSO20" s="37"/>
      <x:c r="WSP20" s="37"/>
      <x:c r="WSQ20" s="37"/>
      <x:c r="WSR20" s="37"/>
      <x:c r="WSS20" s="37"/>
      <x:c r="WST20" s="37"/>
      <x:c r="WSU20" s="37"/>
      <x:c r="WSV20" s="37"/>
      <x:c r="WSW20" s="37"/>
      <x:c r="WSX20" s="37"/>
      <x:c r="WSY20" s="37"/>
      <x:c r="WSZ20" s="37"/>
      <x:c r="WTA20" s="37"/>
      <x:c r="WTB20" s="37"/>
      <x:c r="WTC20" s="37"/>
      <x:c r="WTD20" s="37"/>
      <x:c r="WTE20" s="37"/>
      <x:c r="WTF20" s="37"/>
      <x:c r="WTG20" s="37"/>
      <x:c r="WTH20" s="37"/>
      <x:c r="WTI20" s="37"/>
      <x:c r="WTJ20" s="37"/>
      <x:c r="WTK20" s="37"/>
      <x:c r="WTL20" s="37"/>
      <x:c r="WTM20" s="37"/>
      <x:c r="WTN20" s="37"/>
      <x:c r="WTO20" s="37"/>
      <x:c r="WTP20" s="37"/>
      <x:c r="WTQ20" s="37"/>
      <x:c r="WTR20" s="37"/>
      <x:c r="WTS20" s="37"/>
      <x:c r="WTT20" s="37"/>
      <x:c r="WTU20" s="37"/>
      <x:c r="WTV20" s="37"/>
      <x:c r="WTW20" s="37"/>
      <x:c r="WTX20" s="37"/>
      <x:c r="WTY20" s="37"/>
      <x:c r="WTZ20" s="37"/>
      <x:c r="WUA20" s="37"/>
      <x:c r="WUB20" s="37"/>
      <x:c r="WUC20" s="37"/>
      <x:c r="WUD20" s="37"/>
      <x:c r="WUE20" s="37"/>
      <x:c r="WUF20" s="37"/>
      <x:c r="WUG20" s="37"/>
      <x:c r="WUH20" s="37"/>
      <x:c r="WUI20" s="37"/>
      <x:c r="WUJ20" s="37"/>
      <x:c r="WUK20" s="37"/>
      <x:c r="WUL20" s="37"/>
      <x:c r="WUM20" s="37"/>
      <x:c r="WUN20" s="37"/>
      <x:c r="WUO20" s="37"/>
      <x:c r="WUP20" s="37"/>
      <x:c r="WUQ20" s="37"/>
      <x:c r="WUR20" s="37"/>
      <x:c r="WUS20" s="37"/>
      <x:c r="WUT20" s="37"/>
      <x:c r="WUU20" s="37"/>
      <x:c r="WUV20" s="37"/>
      <x:c r="WUW20" s="37"/>
      <x:c r="WUX20" s="37"/>
      <x:c r="WUY20" s="37"/>
      <x:c r="WUZ20" s="37"/>
      <x:c r="WVA20" s="37"/>
      <x:c r="WVB20" s="37"/>
      <x:c r="WVC20" s="37"/>
      <x:c r="WVD20" s="37"/>
      <x:c r="WVE20" s="37"/>
      <x:c r="WVF20" s="37"/>
      <x:c r="WVG20" s="37"/>
      <x:c r="WVH20" s="37"/>
      <x:c r="WVI20" s="37"/>
      <x:c r="WVJ20" s="37"/>
      <x:c r="WVK20" s="37"/>
      <x:c r="WVL20" s="37"/>
      <x:c r="WVM20" s="37"/>
      <x:c r="WVN20" s="37"/>
      <x:c r="WVO20" s="37"/>
      <x:c r="WVP20" s="37"/>
      <x:c r="WVQ20" s="37"/>
      <x:c r="WVR20" s="37"/>
      <x:c r="WVS20" s="37"/>
      <x:c r="WVT20" s="37"/>
      <x:c r="WVU20" s="37"/>
      <x:c r="WVV20" s="37"/>
      <x:c r="WVW20" s="37"/>
      <x:c r="WVX20" s="37"/>
      <x:c r="WVY20" s="37"/>
      <x:c r="WVZ20" s="37"/>
      <x:c r="WWA20" s="37"/>
      <x:c r="WWB20" s="37"/>
      <x:c r="WWC20" s="37"/>
      <x:c r="WWD20" s="37"/>
      <x:c r="WWE20" s="37"/>
      <x:c r="WWF20" s="37"/>
      <x:c r="WWG20" s="37"/>
      <x:c r="WWH20" s="37"/>
      <x:c r="WWI20" s="37"/>
      <x:c r="WWJ20" s="37"/>
      <x:c r="WWK20" s="37"/>
      <x:c r="WWL20" s="37"/>
      <x:c r="WWM20" s="37"/>
      <x:c r="WWN20" s="37"/>
      <x:c r="WWO20" s="37"/>
      <x:c r="WWP20" s="37"/>
      <x:c r="WWQ20" s="37"/>
      <x:c r="WWR20" s="37"/>
      <x:c r="WWS20" s="37"/>
      <x:c r="WWT20" s="37"/>
      <x:c r="WWU20" s="37"/>
      <x:c r="WWV20" s="37"/>
      <x:c r="WWW20" s="37"/>
      <x:c r="WWX20" s="37"/>
      <x:c r="WWY20" s="37"/>
      <x:c r="WWZ20" s="37"/>
      <x:c r="WXA20" s="37"/>
      <x:c r="WXB20" s="37"/>
      <x:c r="WXC20" s="37"/>
      <x:c r="WXD20" s="37"/>
      <x:c r="WXE20" s="37"/>
      <x:c r="WXF20" s="37"/>
      <x:c r="WXG20" s="37"/>
      <x:c r="WXH20" s="37"/>
      <x:c r="WXI20" s="37"/>
      <x:c r="WXJ20" s="37"/>
      <x:c r="WXK20" s="37"/>
      <x:c r="WXL20" s="37"/>
      <x:c r="WXM20" s="37"/>
      <x:c r="WXN20" s="37"/>
      <x:c r="WXO20" s="37"/>
      <x:c r="WXP20" s="37"/>
      <x:c r="WXQ20" s="37"/>
      <x:c r="WXR20" s="37"/>
      <x:c r="WXS20" s="37"/>
      <x:c r="WXT20" s="37"/>
      <x:c r="WXU20" s="37"/>
      <x:c r="WXV20" s="37"/>
      <x:c r="WXW20" s="37"/>
      <x:c r="WXX20" s="37"/>
      <x:c r="WXY20" s="37"/>
      <x:c r="WXZ20" s="37"/>
      <x:c r="WYA20" s="37"/>
      <x:c r="WYB20" s="37"/>
      <x:c r="WYC20" s="37"/>
      <x:c r="WYD20" s="37"/>
      <x:c r="WYE20" s="37"/>
      <x:c r="WYF20" s="37"/>
      <x:c r="WYG20" s="37"/>
      <x:c r="WYH20" s="37"/>
      <x:c r="WYI20" s="37"/>
      <x:c r="WYJ20" s="37"/>
      <x:c r="WYK20" s="37"/>
      <x:c r="WYL20" s="37"/>
      <x:c r="WYM20" s="37"/>
      <x:c r="WYN20" s="37"/>
      <x:c r="WYO20" s="37"/>
      <x:c r="WYP20" s="37"/>
      <x:c r="WYQ20" s="37"/>
      <x:c r="WYR20" s="37"/>
      <x:c r="WYS20" s="37"/>
      <x:c r="WYT20" s="37"/>
      <x:c r="WYU20" s="37"/>
      <x:c r="WYV20" s="37"/>
      <x:c r="WYW20" s="37"/>
      <x:c r="WYX20" s="37"/>
      <x:c r="WYY20" s="37"/>
      <x:c r="WYZ20" s="37"/>
      <x:c r="WZA20" s="37"/>
      <x:c r="WZB20" s="37"/>
      <x:c r="WZC20" s="37"/>
      <x:c r="WZD20" s="37"/>
      <x:c r="WZE20" s="37"/>
      <x:c r="WZF20" s="37"/>
      <x:c r="WZG20" s="37"/>
      <x:c r="WZH20" s="37"/>
      <x:c r="WZI20" s="37"/>
      <x:c r="WZJ20" s="37"/>
      <x:c r="WZK20" s="37"/>
      <x:c r="WZL20" s="37"/>
      <x:c r="WZM20" s="37"/>
      <x:c r="WZN20" s="37"/>
      <x:c r="WZO20" s="37"/>
      <x:c r="WZP20" s="37"/>
      <x:c r="WZQ20" s="37"/>
      <x:c r="WZR20" s="37"/>
      <x:c r="WZS20" s="37"/>
      <x:c r="WZT20" s="37"/>
      <x:c r="WZU20" s="37"/>
      <x:c r="WZV20" s="37"/>
      <x:c r="WZW20" s="37"/>
      <x:c r="WZX20" s="37"/>
      <x:c r="WZY20" s="37"/>
      <x:c r="WZZ20" s="37"/>
      <x:c r="XAA20" s="37"/>
      <x:c r="XAB20" s="37"/>
      <x:c r="XAC20" s="37"/>
      <x:c r="XAD20" s="37"/>
      <x:c r="XAE20" s="37"/>
      <x:c r="XAF20" s="37"/>
      <x:c r="XAG20" s="37"/>
      <x:c r="XAH20" s="37"/>
      <x:c r="XAI20" s="37"/>
      <x:c r="XAJ20" s="37"/>
      <x:c r="XAK20" s="37"/>
      <x:c r="XAL20" s="37"/>
      <x:c r="XAM20" s="37"/>
      <x:c r="XAN20" s="37"/>
      <x:c r="XAO20" s="37"/>
      <x:c r="XAP20" s="37"/>
      <x:c r="XAQ20" s="37"/>
      <x:c r="XAR20" s="37"/>
      <x:c r="XAS20" s="37"/>
      <x:c r="XAT20" s="37"/>
      <x:c r="XAU20" s="37"/>
      <x:c r="XAV20" s="37"/>
      <x:c r="XAW20" s="37"/>
      <x:c r="XAX20" s="37"/>
      <x:c r="XAY20" s="37"/>
      <x:c r="XAZ20" s="37"/>
      <x:c r="XBA20" s="37"/>
      <x:c r="XBB20" s="37"/>
      <x:c r="XBC20" s="37"/>
      <x:c r="XBD20" s="37"/>
      <x:c r="XBE20" s="37"/>
      <x:c r="XBF20" s="37"/>
      <x:c r="XBG20" s="37"/>
      <x:c r="XBH20" s="37"/>
      <x:c r="XBI20" s="37"/>
      <x:c r="XBJ20" s="37"/>
      <x:c r="XBK20" s="37"/>
      <x:c r="XBL20" s="37"/>
      <x:c r="XBM20" s="37"/>
      <x:c r="XBN20" s="37"/>
      <x:c r="XBO20" s="37"/>
      <x:c r="XBP20" s="37"/>
      <x:c r="XBQ20" s="37"/>
      <x:c r="XBR20" s="37"/>
      <x:c r="XBS20" s="37"/>
      <x:c r="XBT20" s="37"/>
      <x:c r="XBU20" s="37"/>
      <x:c r="XBV20" s="37"/>
      <x:c r="XBW20" s="37"/>
      <x:c r="XBX20" s="37"/>
      <x:c r="XBY20" s="37"/>
      <x:c r="XBZ20" s="37"/>
      <x:c r="XCA20" s="37"/>
      <x:c r="XCB20" s="37"/>
      <x:c r="XCC20" s="37"/>
      <x:c r="XCD20" s="37"/>
      <x:c r="XCE20" s="37"/>
      <x:c r="XCF20" s="37"/>
      <x:c r="XCG20" s="37"/>
      <x:c r="XCH20" s="37"/>
      <x:c r="XCI20" s="37"/>
      <x:c r="XCJ20" s="37"/>
      <x:c r="XCK20" s="37"/>
      <x:c r="XCL20" s="37"/>
      <x:c r="XCM20" s="37"/>
      <x:c r="XCN20" s="37"/>
      <x:c r="XCO20" s="37"/>
      <x:c r="XCP20" s="37"/>
      <x:c r="XCQ20" s="37"/>
      <x:c r="XCR20" s="37"/>
      <x:c r="XCS20" s="37"/>
      <x:c r="XCT20" s="37"/>
      <x:c r="XCU20" s="37"/>
      <x:c r="XCV20" s="37"/>
      <x:c r="XCW20" s="37"/>
      <x:c r="XCX20" s="37"/>
      <x:c r="XCY20" s="37"/>
      <x:c r="XCZ20" s="37"/>
      <x:c r="XDA20" s="37"/>
      <x:c r="XDB20" s="37"/>
      <x:c r="XDC20" s="37"/>
      <x:c r="XDD20" s="37"/>
      <x:c r="XDE20" s="37"/>
      <x:c r="XDF20" s="37"/>
      <x:c r="XDG20" s="37"/>
      <x:c r="XDH20" s="37"/>
      <x:c r="XDI20" s="37"/>
      <x:c r="XDJ20" s="37"/>
      <x:c r="XDK20" s="37"/>
      <x:c r="XDL20" s="37"/>
      <x:c r="XDM20" s="37"/>
      <x:c r="XDN20" s="37"/>
      <x:c r="XDO20" s="37"/>
      <x:c r="XDP20" s="37"/>
      <x:c r="XDQ20" s="37"/>
      <x:c r="XDR20" s="37"/>
      <x:c r="XDS20" s="37"/>
      <x:c r="XDT20" s="37"/>
      <x:c r="XDU20" s="37"/>
      <x:c r="XDV20" s="37"/>
      <x:c r="XDW20" s="37"/>
      <x:c r="XDX20" s="37"/>
      <x:c r="XDY20" s="37"/>
      <x:c r="XDZ20" s="37"/>
      <x:c r="XEA20" s="37"/>
      <x:c r="XEB20" s="37"/>
      <x:c r="XEC20" s="37"/>
      <x:c r="XED20" s="37"/>
      <x:c r="XEE20" s="37"/>
      <x:c r="XEF20" s="37"/>
      <x:c r="XEG20" s="37"/>
      <x:c r="XEH20" s="37"/>
      <x:c r="XEI20" s="37"/>
      <x:c r="XEJ20" s="37"/>
      <x:c r="XEK20" s="37"/>
      <x:c r="XEL20" s="37"/>
      <x:c r="XEM20" s="37"/>
      <x:c r="XEN20" s="37"/>
      <x:c r="XEO20" s="37"/>
      <x:c r="XEP20" s="37"/>
      <x:c r="XEQ20" s="37"/>
      <x:c r="XER20" s="37"/>
      <x:c r="XES20" s="37"/>
    </x:row>
    <x:row r="21" spans="1:16373" s="36" customFormat="1" ht="25.5" customHeight="1">
      <x:c r="A21" s="4">
        <x:v>18</x:v>
      </x:c>
      <x:c r="B21" s="18" t="s">
        <x:v>1230</x:v>
      </x:c>
      <x:c r="C21" s="19" t="s">
        <x:v>1227</x:v>
      </x:c>
      <x:c r="D21" s="20" t="s">
        <x:v>1073</x:v>
      </x:c>
      <x:c r="E21" s="21" t="s">
        <x:v>448</x:v>
      </x:c>
      <x:c r="F21" s="21" t="s">
        <x:v>564</x:v>
      </x:c>
      <x:c r="G21" s="21" t="s">
        <x:v>1194</x:v>
      </x:c>
      <x:c r="H21" s="37"/>
      <x:c r="I21" s="37"/>
      <x:c r="J21" s="37"/>
      <x:c r="K21" s="37"/>
      <x:c r="L21" s="37"/>
      <x:c r="M21" s="37"/>
      <x:c r="N21" s="37"/>
      <x:c r="O21" s="37"/>
      <x:c r="P21" s="37"/>
      <x:c r="Q21" s="37"/>
      <x:c r="R21" s="37"/>
      <x:c r="S21" s="37"/>
      <x:c r="T21" s="37"/>
      <x:c r="U21" s="37"/>
      <x:c r="V21" s="37"/>
      <x:c r="W21" s="37"/>
      <x:c r="X21" s="37"/>
      <x:c r="Y21" s="37"/>
      <x:c r="Z21" s="37"/>
      <x:c r="AA21" s="37"/>
      <x:c r="AB21" s="37"/>
      <x:c r="AC21" s="37"/>
      <x:c r="AD21" s="37"/>
      <x:c r="AE21" s="37"/>
      <x:c r="AF21" s="37"/>
      <x:c r="AG21" s="37"/>
      <x:c r="AH21" s="37"/>
      <x:c r="AI21" s="37"/>
      <x:c r="AJ21" s="37"/>
      <x:c r="AK21" s="37"/>
      <x:c r="AL21" s="37"/>
      <x:c r="AM21" s="37"/>
      <x:c r="AN21" s="37"/>
      <x:c r="AO21" s="37"/>
      <x:c r="AP21" s="37"/>
      <x:c r="AQ21" s="37"/>
      <x:c r="AR21" s="37"/>
      <x:c r="AS21" s="37"/>
      <x:c r="AT21" s="37"/>
      <x:c r="AU21" s="37"/>
      <x:c r="AV21" s="37"/>
      <x:c r="AW21" s="37"/>
      <x:c r="AX21" s="37"/>
      <x:c r="AY21" s="37"/>
      <x:c r="AZ21" s="37"/>
      <x:c r="BA21" s="37"/>
      <x:c r="BB21" s="37"/>
      <x:c r="BC21" s="37"/>
      <x:c r="BD21" s="37"/>
      <x:c r="BE21" s="37"/>
      <x:c r="BF21" s="37"/>
      <x:c r="BG21" s="37"/>
      <x:c r="BH21" s="37"/>
      <x:c r="BI21" s="37"/>
      <x:c r="BJ21" s="37"/>
      <x:c r="BK21" s="37"/>
      <x:c r="BL21" s="37"/>
      <x:c r="BM21" s="37"/>
      <x:c r="BN21" s="37"/>
      <x:c r="BO21" s="37"/>
      <x:c r="BP21" s="37"/>
      <x:c r="BQ21" s="37"/>
      <x:c r="BR21" s="37"/>
      <x:c r="BS21" s="37"/>
      <x:c r="BT21" s="37"/>
      <x:c r="BU21" s="37"/>
      <x:c r="BV21" s="37"/>
      <x:c r="BW21" s="37"/>
      <x:c r="BX21" s="37"/>
      <x:c r="BY21" s="37"/>
      <x:c r="BZ21" s="37"/>
      <x:c r="CA21" s="37"/>
      <x:c r="CB21" s="37"/>
      <x:c r="CC21" s="37"/>
      <x:c r="CD21" s="37"/>
      <x:c r="CE21" s="37"/>
      <x:c r="CF21" s="37"/>
      <x:c r="CG21" s="37"/>
      <x:c r="CH21" s="37"/>
      <x:c r="CI21" s="37"/>
      <x:c r="CJ21" s="37"/>
      <x:c r="CK21" s="37"/>
      <x:c r="CL21" s="37"/>
      <x:c r="CM21" s="37"/>
      <x:c r="CN21" s="37"/>
      <x:c r="CO21" s="37"/>
      <x:c r="CP21" s="37"/>
      <x:c r="CQ21" s="37"/>
      <x:c r="CR21" s="37"/>
      <x:c r="CS21" s="37"/>
      <x:c r="CT21" s="37"/>
      <x:c r="CU21" s="37"/>
      <x:c r="CV21" s="37"/>
      <x:c r="CW21" s="37"/>
      <x:c r="CX21" s="37"/>
      <x:c r="CY21" s="37"/>
      <x:c r="CZ21" s="37"/>
      <x:c r="DA21" s="37"/>
      <x:c r="DB21" s="37"/>
      <x:c r="DC21" s="37"/>
      <x:c r="DD21" s="37"/>
      <x:c r="DE21" s="37"/>
      <x:c r="DF21" s="37"/>
      <x:c r="DG21" s="37"/>
      <x:c r="DH21" s="37"/>
      <x:c r="DI21" s="37"/>
      <x:c r="DJ21" s="37"/>
      <x:c r="DK21" s="37"/>
      <x:c r="DL21" s="37"/>
      <x:c r="DM21" s="37"/>
      <x:c r="DN21" s="37"/>
      <x:c r="DO21" s="37"/>
      <x:c r="DP21" s="37"/>
      <x:c r="DQ21" s="37"/>
      <x:c r="DR21" s="37"/>
      <x:c r="DS21" s="37"/>
      <x:c r="DT21" s="37"/>
      <x:c r="DU21" s="37"/>
      <x:c r="DV21" s="37"/>
      <x:c r="DW21" s="37"/>
      <x:c r="DX21" s="37"/>
      <x:c r="DY21" s="37"/>
      <x:c r="DZ21" s="37"/>
      <x:c r="EA21" s="37"/>
      <x:c r="EB21" s="37"/>
      <x:c r="EC21" s="37"/>
      <x:c r="ED21" s="37"/>
      <x:c r="EE21" s="37"/>
      <x:c r="EF21" s="37"/>
      <x:c r="EG21" s="37"/>
      <x:c r="EH21" s="37"/>
      <x:c r="EI21" s="37"/>
      <x:c r="EJ21" s="37"/>
      <x:c r="EK21" s="37"/>
      <x:c r="EL21" s="37"/>
      <x:c r="EM21" s="37"/>
      <x:c r="EN21" s="37"/>
      <x:c r="EO21" s="37"/>
      <x:c r="EP21" s="37"/>
      <x:c r="EQ21" s="37"/>
      <x:c r="ER21" s="37"/>
      <x:c r="ES21" s="37"/>
      <x:c r="ET21" s="37"/>
      <x:c r="EU21" s="37"/>
      <x:c r="EV21" s="37"/>
      <x:c r="EW21" s="37"/>
      <x:c r="EX21" s="37"/>
      <x:c r="EY21" s="37"/>
      <x:c r="EZ21" s="37"/>
      <x:c r="FA21" s="37"/>
      <x:c r="FB21" s="37"/>
      <x:c r="FC21" s="37"/>
      <x:c r="FD21" s="37"/>
      <x:c r="FE21" s="37"/>
      <x:c r="FF21" s="37"/>
      <x:c r="FG21" s="37"/>
      <x:c r="FH21" s="37"/>
      <x:c r="FI21" s="37"/>
      <x:c r="FJ21" s="37"/>
      <x:c r="FK21" s="37"/>
      <x:c r="FL21" s="37"/>
      <x:c r="FM21" s="37"/>
      <x:c r="FN21" s="37"/>
      <x:c r="FO21" s="37"/>
      <x:c r="FP21" s="37"/>
      <x:c r="FQ21" s="37"/>
      <x:c r="FR21" s="37"/>
      <x:c r="FS21" s="37"/>
      <x:c r="FT21" s="37"/>
      <x:c r="FU21" s="37"/>
      <x:c r="FV21" s="37"/>
      <x:c r="FW21" s="37"/>
      <x:c r="FX21" s="37"/>
      <x:c r="FY21" s="37"/>
      <x:c r="FZ21" s="37"/>
      <x:c r="GA21" s="37"/>
      <x:c r="GB21" s="37"/>
      <x:c r="GC21" s="37"/>
      <x:c r="GD21" s="37"/>
      <x:c r="GE21" s="37"/>
      <x:c r="GF21" s="37"/>
      <x:c r="GG21" s="37"/>
      <x:c r="GH21" s="37"/>
      <x:c r="GI21" s="37"/>
      <x:c r="GJ21" s="37"/>
      <x:c r="GK21" s="37"/>
      <x:c r="GL21" s="37"/>
      <x:c r="GM21" s="37"/>
      <x:c r="GN21" s="37"/>
      <x:c r="GO21" s="37"/>
      <x:c r="GP21" s="37"/>
      <x:c r="GQ21" s="37"/>
      <x:c r="GR21" s="37"/>
      <x:c r="GS21" s="37"/>
      <x:c r="GT21" s="37"/>
      <x:c r="GU21" s="37"/>
      <x:c r="GV21" s="37"/>
      <x:c r="GW21" s="37"/>
      <x:c r="GX21" s="37"/>
      <x:c r="GY21" s="37"/>
      <x:c r="GZ21" s="37"/>
      <x:c r="HA21" s="37"/>
      <x:c r="HB21" s="37"/>
      <x:c r="HC21" s="37"/>
      <x:c r="HD21" s="37"/>
      <x:c r="HE21" s="37"/>
      <x:c r="HF21" s="37"/>
      <x:c r="HG21" s="37"/>
      <x:c r="HH21" s="37"/>
      <x:c r="HI21" s="37"/>
      <x:c r="HJ21" s="37"/>
      <x:c r="HK21" s="37"/>
      <x:c r="HL21" s="37"/>
      <x:c r="HM21" s="37"/>
      <x:c r="HN21" s="37"/>
      <x:c r="HO21" s="37"/>
      <x:c r="HP21" s="37"/>
      <x:c r="HQ21" s="37"/>
      <x:c r="HR21" s="37"/>
      <x:c r="HS21" s="37"/>
      <x:c r="HT21" s="37"/>
      <x:c r="HU21" s="37"/>
      <x:c r="HV21" s="37"/>
      <x:c r="HW21" s="37"/>
      <x:c r="HX21" s="37"/>
      <x:c r="HY21" s="37"/>
      <x:c r="HZ21" s="37"/>
      <x:c r="IA21" s="37"/>
      <x:c r="IB21" s="37"/>
      <x:c r="IC21" s="37"/>
      <x:c r="ID21" s="37"/>
      <x:c r="IE21" s="37"/>
      <x:c r="IF21" s="37"/>
      <x:c r="IG21" s="37"/>
      <x:c r="IH21" s="37"/>
      <x:c r="II21" s="37"/>
      <x:c r="IJ21" s="37"/>
      <x:c r="IK21" s="37"/>
      <x:c r="IL21" s="37"/>
      <x:c r="IM21" s="37"/>
      <x:c r="IN21" s="37"/>
      <x:c r="IO21" s="37"/>
      <x:c r="IP21" s="37"/>
      <x:c r="IQ21" s="37"/>
      <x:c r="IR21" s="37"/>
      <x:c r="IS21" s="37"/>
      <x:c r="IT21" s="37"/>
      <x:c r="IU21" s="37"/>
      <x:c r="IV21" s="37"/>
      <x:c r="IW21" s="37"/>
      <x:c r="IX21" s="37"/>
      <x:c r="IY21" s="37"/>
      <x:c r="IZ21" s="37"/>
      <x:c r="JA21" s="37"/>
      <x:c r="JB21" s="37"/>
      <x:c r="JC21" s="37"/>
      <x:c r="JD21" s="37"/>
      <x:c r="JE21" s="37"/>
      <x:c r="JF21" s="37"/>
      <x:c r="JG21" s="37"/>
      <x:c r="JH21" s="37"/>
      <x:c r="JI21" s="37"/>
      <x:c r="JJ21" s="37"/>
      <x:c r="JK21" s="37"/>
      <x:c r="JL21" s="37"/>
      <x:c r="JM21" s="37"/>
      <x:c r="JN21" s="37"/>
      <x:c r="JO21" s="37"/>
      <x:c r="JP21" s="37"/>
      <x:c r="JQ21" s="37"/>
      <x:c r="JR21" s="37"/>
      <x:c r="JS21" s="37"/>
      <x:c r="JT21" s="37"/>
      <x:c r="JU21" s="37"/>
      <x:c r="JV21" s="37"/>
      <x:c r="JW21" s="37"/>
      <x:c r="JX21" s="37"/>
      <x:c r="JY21" s="37"/>
      <x:c r="JZ21" s="37"/>
      <x:c r="KA21" s="37"/>
      <x:c r="KB21" s="37"/>
      <x:c r="KC21" s="37"/>
      <x:c r="KD21" s="37"/>
      <x:c r="KE21" s="37"/>
      <x:c r="KF21" s="37"/>
      <x:c r="KG21" s="37"/>
      <x:c r="KH21" s="37"/>
      <x:c r="KI21" s="37"/>
      <x:c r="KJ21" s="37"/>
      <x:c r="KK21" s="37"/>
      <x:c r="KL21" s="37"/>
      <x:c r="KM21" s="37"/>
      <x:c r="KN21" s="37"/>
      <x:c r="KO21" s="37"/>
      <x:c r="KP21" s="37"/>
      <x:c r="KQ21" s="37"/>
      <x:c r="KR21" s="37"/>
      <x:c r="KS21" s="37"/>
      <x:c r="KT21" s="37"/>
      <x:c r="KU21" s="37"/>
      <x:c r="KV21" s="37"/>
      <x:c r="KW21" s="37"/>
      <x:c r="KX21" s="37"/>
      <x:c r="KY21" s="37"/>
      <x:c r="KZ21" s="37"/>
      <x:c r="LA21" s="37"/>
      <x:c r="LB21" s="37"/>
      <x:c r="LC21" s="37"/>
      <x:c r="LD21" s="37"/>
      <x:c r="LE21" s="37"/>
      <x:c r="LF21" s="37"/>
      <x:c r="LG21" s="37"/>
      <x:c r="LH21" s="37"/>
      <x:c r="LI21" s="37"/>
      <x:c r="LJ21" s="37"/>
      <x:c r="LK21" s="37"/>
      <x:c r="LL21" s="37"/>
      <x:c r="LM21" s="37"/>
      <x:c r="LN21" s="37"/>
      <x:c r="LO21" s="37"/>
      <x:c r="LP21" s="37"/>
      <x:c r="LQ21" s="37"/>
      <x:c r="LR21" s="37"/>
      <x:c r="LS21" s="37"/>
      <x:c r="LT21" s="37"/>
      <x:c r="LU21" s="37"/>
      <x:c r="LV21" s="37"/>
      <x:c r="LW21" s="37"/>
      <x:c r="LX21" s="37"/>
      <x:c r="LY21" s="37"/>
      <x:c r="LZ21" s="37"/>
      <x:c r="MA21" s="37"/>
      <x:c r="MB21" s="37"/>
      <x:c r="MC21" s="37"/>
      <x:c r="MD21" s="37"/>
      <x:c r="ME21" s="37"/>
      <x:c r="MF21" s="37"/>
      <x:c r="MG21" s="37"/>
      <x:c r="MH21" s="37"/>
      <x:c r="MI21" s="37"/>
      <x:c r="MJ21" s="37"/>
      <x:c r="MK21" s="37"/>
      <x:c r="ML21" s="37"/>
      <x:c r="MM21" s="37"/>
      <x:c r="MN21" s="37"/>
      <x:c r="MO21" s="37"/>
      <x:c r="MP21" s="37"/>
      <x:c r="MQ21" s="37"/>
      <x:c r="MR21" s="37"/>
      <x:c r="MS21" s="37"/>
      <x:c r="MT21" s="37"/>
      <x:c r="MU21" s="37"/>
      <x:c r="MV21" s="37"/>
      <x:c r="MW21" s="37"/>
      <x:c r="MX21" s="37"/>
      <x:c r="MY21" s="37"/>
      <x:c r="MZ21" s="37"/>
      <x:c r="NA21" s="37"/>
      <x:c r="NB21" s="37"/>
      <x:c r="NC21" s="37"/>
      <x:c r="ND21" s="37"/>
      <x:c r="NE21" s="37"/>
      <x:c r="NF21" s="37"/>
      <x:c r="NG21" s="37"/>
      <x:c r="NH21" s="37"/>
      <x:c r="NI21" s="37"/>
      <x:c r="NJ21" s="37"/>
      <x:c r="NK21" s="37"/>
      <x:c r="NL21" s="37"/>
      <x:c r="NM21" s="37"/>
      <x:c r="NN21" s="37"/>
      <x:c r="NO21" s="37"/>
      <x:c r="NP21" s="37"/>
      <x:c r="NQ21" s="37"/>
      <x:c r="NR21" s="37"/>
      <x:c r="NS21" s="37"/>
      <x:c r="NT21" s="37"/>
      <x:c r="NU21" s="37"/>
      <x:c r="NV21" s="37"/>
      <x:c r="NW21" s="37"/>
      <x:c r="NX21" s="37"/>
      <x:c r="NY21" s="37"/>
      <x:c r="NZ21" s="37"/>
      <x:c r="OA21" s="37"/>
      <x:c r="OB21" s="37"/>
      <x:c r="OC21" s="37"/>
      <x:c r="OD21" s="37"/>
      <x:c r="OE21" s="37"/>
      <x:c r="OF21" s="37"/>
      <x:c r="OG21" s="37"/>
      <x:c r="OH21" s="37"/>
      <x:c r="OI21" s="37"/>
      <x:c r="OJ21" s="37"/>
      <x:c r="OK21" s="37"/>
      <x:c r="OL21" s="37"/>
      <x:c r="OM21" s="37"/>
      <x:c r="ON21" s="37"/>
      <x:c r="OO21" s="37"/>
      <x:c r="OP21" s="37"/>
      <x:c r="OQ21" s="37"/>
      <x:c r="OR21" s="37"/>
      <x:c r="OS21" s="37"/>
      <x:c r="OT21" s="37"/>
      <x:c r="OU21" s="37"/>
      <x:c r="OV21" s="37"/>
      <x:c r="OW21" s="37"/>
      <x:c r="OX21" s="37"/>
      <x:c r="OY21" s="37"/>
      <x:c r="OZ21" s="37"/>
      <x:c r="PA21" s="37"/>
      <x:c r="PB21" s="37"/>
      <x:c r="PC21" s="37"/>
      <x:c r="PD21" s="37"/>
      <x:c r="PE21" s="37"/>
      <x:c r="PF21" s="37"/>
      <x:c r="PG21" s="37"/>
      <x:c r="PH21" s="37"/>
      <x:c r="PI21" s="37"/>
      <x:c r="PJ21" s="37"/>
      <x:c r="PK21" s="37"/>
      <x:c r="PL21" s="37"/>
      <x:c r="PM21" s="37"/>
      <x:c r="PN21" s="37"/>
      <x:c r="PO21" s="37"/>
      <x:c r="PP21" s="37"/>
      <x:c r="PQ21" s="37"/>
      <x:c r="PR21" s="37"/>
      <x:c r="PS21" s="37"/>
      <x:c r="PT21" s="37"/>
      <x:c r="PU21" s="37"/>
      <x:c r="PV21" s="37"/>
      <x:c r="PW21" s="37"/>
      <x:c r="PX21" s="37"/>
      <x:c r="PY21" s="37"/>
      <x:c r="PZ21" s="37"/>
      <x:c r="QA21" s="37"/>
      <x:c r="QB21" s="37"/>
      <x:c r="QC21" s="37"/>
      <x:c r="QD21" s="37"/>
      <x:c r="QE21" s="37"/>
      <x:c r="QF21" s="37"/>
      <x:c r="QG21" s="37"/>
      <x:c r="QH21" s="37"/>
      <x:c r="QI21" s="37"/>
      <x:c r="QJ21" s="37"/>
      <x:c r="QK21" s="37"/>
      <x:c r="QL21" s="37"/>
      <x:c r="QM21" s="37"/>
      <x:c r="QN21" s="37"/>
      <x:c r="QO21" s="37"/>
      <x:c r="QP21" s="37"/>
      <x:c r="QQ21" s="37"/>
      <x:c r="QR21" s="37"/>
      <x:c r="QS21" s="37"/>
      <x:c r="QT21" s="37"/>
      <x:c r="QU21" s="37"/>
      <x:c r="QV21" s="37"/>
      <x:c r="QW21" s="37"/>
      <x:c r="QX21" s="37"/>
      <x:c r="QY21" s="37"/>
      <x:c r="QZ21" s="37"/>
      <x:c r="RA21" s="37"/>
      <x:c r="RB21" s="37"/>
      <x:c r="RC21" s="37"/>
      <x:c r="RD21" s="37"/>
      <x:c r="RE21" s="37"/>
      <x:c r="RF21" s="37"/>
      <x:c r="RG21" s="37"/>
      <x:c r="RH21" s="37"/>
      <x:c r="RI21" s="37"/>
      <x:c r="RJ21" s="37"/>
      <x:c r="RK21" s="37"/>
      <x:c r="RL21" s="37"/>
      <x:c r="RM21" s="37"/>
      <x:c r="RN21" s="37"/>
      <x:c r="RO21" s="37"/>
      <x:c r="RP21" s="37"/>
      <x:c r="RQ21" s="37"/>
      <x:c r="RR21" s="37"/>
      <x:c r="RS21" s="37"/>
      <x:c r="RT21" s="37"/>
      <x:c r="RU21" s="37"/>
      <x:c r="RV21" s="37"/>
      <x:c r="RW21" s="37"/>
      <x:c r="RX21" s="37"/>
      <x:c r="RY21" s="37"/>
      <x:c r="RZ21" s="37"/>
      <x:c r="SA21" s="37"/>
      <x:c r="SB21" s="37"/>
      <x:c r="SC21" s="37"/>
      <x:c r="SD21" s="37"/>
      <x:c r="SE21" s="37"/>
      <x:c r="SF21" s="37"/>
      <x:c r="SG21" s="37"/>
      <x:c r="SH21" s="37"/>
      <x:c r="SI21" s="37"/>
      <x:c r="SJ21" s="37"/>
      <x:c r="SK21" s="37"/>
      <x:c r="SL21" s="37"/>
      <x:c r="SM21" s="37"/>
      <x:c r="SN21" s="37"/>
      <x:c r="SO21" s="37"/>
      <x:c r="SP21" s="37"/>
      <x:c r="SQ21" s="37"/>
      <x:c r="SR21" s="37"/>
      <x:c r="SS21" s="37"/>
      <x:c r="ST21" s="37"/>
      <x:c r="SU21" s="37"/>
      <x:c r="SV21" s="37"/>
      <x:c r="SW21" s="37"/>
      <x:c r="SX21" s="37"/>
      <x:c r="SY21" s="37"/>
      <x:c r="SZ21" s="37"/>
      <x:c r="TA21" s="37"/>
      <x:c r="TB21" s="37"/>
      <x:c r="TC21" s="37"/>
      <x:c r="TD21" s="37"/>
      <x:c r="TE21" s="37"/>
      <x:c r="TF21" s="37"/>
      <x:c r="TG21" s="37"/>
      <x:c r="TH21" s="37"/>
      <x:c r="TI21" s="37"/>
      <x:c r="TJ21" s="37"/>
      <x:c r="TK21" s="37"/>
      <x:c r="TL21" s="37"/>
      <x:c r="TM21" s="37"/>
      <x:c r="TN21" s="37"/>
      <x:c r="TO21" s="37"/>
      <x:c r="TP21" s="37"/>
      <x:c r="TQ21" s="37"/>
      <x:c r="TR21" s="37"/>
      <x:c r="TS21" s="37"/>
      <x:c r="TT21" s="37"/>
      <x:c r="TU21" s="37"/>
      <x:c r="TV21" s="37"/>
      <x:c r="TW21" s="37"/>
      <x:c r="TX21" s="37"/>
      <x:c r="TY21" s="37"/>
      <x:c r="TZ21" s="37"/>
      <x:c r="UA21" s="37"/>
      <x:c r="UB21" s="37"/>
      <x:c r="UC21" s="37"/>
      <x:c r="UD21" s="37"/>
      <x:c r="UE21" s="37"/>
      <x:c r="UF21" s="37"/>
      <x:c r="UG21" s="37"/>
      <x:c r="UH21" s="37"/>
      <x:c r="UI21" s="37"/>
      <x:c r="UJ21" s="37"/>
      <x:c r="UK21" s="37"/>
      <x:c r="UL21" s="37"/>
      <x:c r="UM21" s="37"/>
      <x:c r="UN21" s="37"/>
      <x:c r="UO21" s="37"/>
      <x:c r="UP21" s="37"/>
      <x:c r="UQ21" s="37"/>
      <x:c r="UR21" s="37"/>
      <x:c r="US21" s="37"/>
      <x:c r="UT21" s="37"/>
      <x:c r="UU21" s="37"/>
      <x:c r="UV21" s="37"/>
      <x:c r="UW21" s="37"/>
      <x:c r="UX21" s="37"/>
      <x:c r="UY21" s="37"/>
      <x:c r="UZ21" s="37"/>
      <x:c r="VA21" s="37"/>
      <x:c r="VB21" s="37"/>
      <x:c r="VC21" s="37"/>
      <x:c r="VD21" s="37"/>
      <x:c r="VE21" s="37"/>
      <x:c r="VF21" s="37"/>
      <x:c r="VG21" s="37"/>
      <x:c r="VH21" s="37"/>
      <x:c r="VI21" s="37"/>
      <x:c r="VJ21" s="37"/>
      <x:c r="VK21" s="37"/>
      <x:c r="VL21" s="37"/>
      <x:c r="VM21" s="37"/>
      <x:c r="VN21" s="37"/>
      <x:c r="VO21" s="37"/>
      <x:c r="VP21" s="37"/>
      <x:c r="VQ21" s="37"/>
      <x:c r="VR21" s="37"/>
      <x:c r="VS21" s="37"/>
      <x:c r="VT21" s="37"/>
      <x:c r="VU21" s="37"/>
      <x:c r="VV21" s="37"/>
      <x:c r="VW21" s="37"/>
      <x:c r="VX21" s="37"/>
      <x:c r="VY21" s="37"/>
      <x:c r="VZ21" s="37"/>
      <x:c r="WA21" s="37"/>
      <x:c r="WB21" s="37"/>
      <x:c r="WC21" s="37"/>
      <x:c r="WD21" s="37"/>
      <x:c r="WE21" s="37"/>
      <x:c r="WF21" s="37"/>
      <x:c r="WG21" s="37"/>
      <x:c r="WH21" s="37"/>
      <x:c r="WI21" s="37"/>
      <x:c r="WJ21" s="37"/>
      <x:c r="WK21" s="37"/>
      <x:c r="WL21" s="37"/>
      <x:c r="WM21" s="37"/>
      <x:c r="WN21" s="37"/>
      <x:c r="WO21" s="37"/>
      <x:c r="WP21" s="37"/>
      <x:c r="WQ21" s="37"/>
      <x:c r="WR21" s="37"/>
      <x:c r="WS21" s="37"/>
      <x:c r="WT21" s="37"/>
      <x:c r="WU21" s="37"/>
      <x:c r="WV21" s="37"/>
      <x:c r="WW21" s="37"/>
      <x:c r="WX21" s="37"/>
      <x:c r="WY21" s="37"/>
      <x:c r="WZ21" s="37"/>
      <x:c r="XA21" s="37"/>
      <x:c r="XB21" s="37"/>
      <x:c r="XC21" s="37"/>
      <x:c r="XD21" s="37"/>
      <x:c r="XE21" s="37"/>
      <x:c r="XF21" s="37"/>
      <x:c r="XG21" s="37"/>
      <x:c r="XH21" s="37"/>
      <x:c r="XI21" s="37"/>
      <x:c r="XJ21" s="37"/>
      <x:c r="XK21" s="37"/>
      <x:c r="XL21" s="37"/>
      <x:c r="XM21" s="37"/>
      <x:c r="XN21" s="37"/>
      <x:c r="XO21" s="37"/>
      <x:c r="XP21" s="37"/>
      <x:c r="XQ21" s="37"/>
      <x:c r="XR21" s="37"/>
      <x:c r="XS21" s="37"/>
      <x:c r="XT21" s="37"/>
      <x:c r="XU21" s="37"/>
      <x:c r="XV21" s="37"/>
      <x:c r="XW21" s="37"/>
      <x:c r="XX21" s="37"/>
      <x:c r="XY21" s="37"/>
      <x:c r="XZ21" s="37"/>
      <x:c r="YA21" s="37"/>
      <x:c r="YB21" s="37"/>
      <x:c r="YC21" s="37"/>
      <x:c r="YD21" s="37"/>
      <x:c r="YE21" s="37"/>
      <x:c r="YF21" s="37"/>
      <x:c r="YG21" s="37"/>
      <x:c r="YH21" s="37"/>
      <x:c r="YI21" s="37"/>
      <x:c r="YJ21" s="37"/>
      <x:c r="YK21" s="37"/>
      <x:c r="YL21" s="37"/>
      <x:c r="YM21" s="37"/>
      <x:c r="YN21" s="37"/>
      <x:c r="YO21" s="37"/>
      <x:c r="YP21" s="37"/>
      <x:c r="YQ21" s="37"/>
      <x:c r="YR21" s="37"/>
      <x:c r="YS21" s="37"/>
      <x:c r="YT21" s="37"/>
      <x:c r="YU21" s="37"/>
      <x:c r="YV21" s="37"/>
      <x:c r="YW21" s="37"/>
      <x:c r="YX21" s="37"/>
      <x:c r="YY21" s="37"/>
      <x:c r="YZ21" s="37"/>
      <x:c r="ZA21" s="37"/>
      <x:c r="ZB21" s="37"/>
      <x:c r="ZC21" s="37"/>
      <x:c r="ZD21" s="37"/>
      <x:c r="ZE21" s="37"/>
      <x:c r="ZF21" s="37"/>
      <x:c r="ZG21" s="37"/>
      <x:c r="ZH21" s="37"/>
      <x:c r="ZI21" s="37"/>
      <x:c r="ZJ21" s="37"/>
      <x:c r="ZK21" s="37"/>
      <x:c r="ZL21" s="37"/>
      <x:c r="ZM21" s="37"/>
      <x:c r="ZN21" s="37"/>
      <x:c r="ZO21" s="37"/>
      <x:c r="ZP21" s="37"/>
      <x:c r="ZQ21" s="37"/>
      <x:c r="ZR21" s="37"/>
      <x:c r="ZS21" s="37"/>
      <x:c r="ZT21" s="37"/>
      <x:c r="ZU21" s="37"/>
      <x:c r="ZV21" s="37"/>
      <x:c r="ZW21" s="37"/>
      <x:c r="ZX21" s="37"/>
      <x:c r="ZY21" s="37"/>
      <x:c r="ZZ21" s="37"/>
      <x:c r="AAA21" s="37"/>
      <x:c r="AAB21" s="37"/>
      <x:c r="AAC21" s="37"/>
      <x:c r="AAD21" s="37"/>
      <x:c r="AAE21" s="37"/>
      <x:c r="AAF21" s="37"/>
      <x:c r="AAG21" s="37"/>
      <x:c r="AAH21" s="37"/>
      <x:c r="AAI21" s="37"/>
      <x:c r="AAJ21" s="37"/>
      <x:c r="AAK21" s="37"/>
      <x:c r="AAL21" s="37"/>
      <x:c r="AAM21" s="37"/>
      <x:c r="AAN21" s="37"/>
      <x:c r="AAO21" s="37"/>
      <x:c r="AAP21" s="37"/>
      <x:c r="AAQ21" s="37"/>
      <x:c r="AAR21" s="37"/>
      <x:c r="AAS21" s="37"/>
      <x:c r="AAT21" s="37"/>
      <x:c r="AAU21" s="37"/>
      <x:c r="AAV21" s="37"/>
      <x:c r="AAW21" s="37"/>
      <x:c r="AAX21" s="37"/>
      <x:c r="AAY21" s="37"/>
      <x:c r="AAZ21" s="37"/>
      <x:c r="ABA21" s="37"/>
      <x:c r="ABB21" s="37"/>
      <x:c r="ABC21" s="37"/>
      <x:c r="ABD21" s="37"/>
      <x:c r="ABE21" s="37"/>
      <x:c r="ABF21" s="37"/>
      <x:c r="ABG21" s="37"/>
      <x:c r="ABH21" s="37"/>
      <x:c r="ABI21" s="37"/>
      <x:c r="ABJ21" s="37"/>
      <x:c r="ABK21" s="37"/>
      <x:c r="ABL21" s="37"/>
      <x:c r="ABM21" s="37"/>
      <x:c r="ABN21" s="37"/>
      <x:c r="ABO21" s="37"/>
      <x:c r="ABP21" s="37"/>
      <x:c r="ABQ21" s="37"/>
      <x:c r="ABR21" s="37"/>
      <x:c r="ABS21" s="37"/>
      <x:c r="ABT21" s="37"/>
      <x:c r="ABU21" s="37"/>
      <x:c r="ABV21" s="37"/>
      <x:c r="ABW21" s="37"/>
      <x:c r="ABX21" s="37"/>
      <x:c r="ABY21" s="37"/>
      <x:c r="ABZ21" s="37"/>
      <x:c r="ACA21" s="37"/>
      <x:c r="ACB21" s="37"/>
      <x:c r="ACC21" s="37"/>
      <x:c r="ACD21" s="37"/>
      <x:c r="ACE21" s="37"/>
      <x:c r="ACF21" s="37"/>
      <x:c r="ACG21" s="37"/>
      <x:c r="ACH21" s="37"/>
      <x:c r="ACI21" s="37"/>
      <x:c r="ACJ21" s="37"/>
      <x:c r="ACK21" s="37"/>
      <x:c r="ACL21" s="37"/>
      <x:c r="ACM21" s="37"/>
      <x:c r="ACN21" s="37"/>
      <x:c r="ACO21" s="37"/>
      <x:c r="ACP21" s="37"/>
      <x:c r="ACQ21" s="37"/>
      <x:c r="ACR21" s="37"/>
      <x:c r="ACS21" s="37"/>
      <x:c r="ACT21" s="37"/>
      <x:c r="ACU21" s="37"/>
      <x:c r="ACV21" s="37"/>
      <x:c r="ACW21" s="37"/>
      <x:c r="ACX21" s="37"/>
      <x:c r="ACY21" s="37"/>
      <x:c r="ACZ21" s="37"/>
      <x:c r="ADA21" s="37"/>
      <x:c r="ADB21" s="37"/>
      <x:c r="ADC21" s="37"/>
      <x:c r="ADD21" s="37"/>
      <x:c r="ADE21" s="37"/>
      <x:c r="ADF21" s="37"/>
      <x:c r="ADG21" s="37"/>
      <x:c r="ADH21" s="37"/>
      <x:c r="ADI21" s="37"/>
      <x:c r="ADJ21" s="37"/>
      <x:c r="ADK21" s="37"/>
      <x:c r="ADL21" s="37"/>
      <x:c r="ADM21" s="37"/>
      <x:c r="ADN21" s="37"/>
      <x:c r="ADO21" s="37"/>
      <x:c r="ADP21" s="37"/>
      <x:c r="ADQ21" s="37"/>
      <x:c r="ADR21" s="37"/>
      <x:c r="ADS21" s="37"/>
      <x:c r="ADT21" s="37"/>
      <x:c r="ADU21" s="37"/>
      <x:c r="ADV21" s="37"/>
      <x:c r="ADW21" s="37"/>
      <x:c r="ADX21" s="37"/>
      <x:c r="ADY21" s="37"/>
      <x:c r="ADZ21" s="37"/>
      <x:c r="AEA21" s="37"/>
      <x:c r="AEB21" s="37"/>
      <x:c r="AEC21" s="37"/>
      <x:c r="AED21" s="37"/>
      <x:c r="AEE21" s="37"/>
      <x:c r="AEF21" s="37"/>
      <x:c r="AEG21" s="37"/>
      <x:c r="AEH21" s="37"/>
      <x:c r="AEI21" s="37"/>
      <x:c r="AEJ21" s="37"/>
      <x:c r="AEK21" s="37"/>
      <x:c r="AEL21" s="37"/>
      <x:c r="AEM21" s="37"/>
      <x:c r="AEN21" s="37"/>
      <x:c r="AEO21" s="37"/>
      <x:c r="AEP21" s="37"/>
      <x:c r="AEQ21" s="37"/>
      <x:c r="AER21" s="37"/>
      <x:c r="AES21" s="37"/>
      <x:c r="AET21" s="37"/>
      <x:c r="AEU21" s="37"/>
      <x:c r="AEV21" s="37"/>
      <x:c r="AEW21" s="37"/>
      <x:c r="AEX21" s="37"/>
      <x:c r="AEY21" s="37"/>
      <x:c r="AEZ21" s="37"/>
      <x:c r="AFA21" s="37"/>
      <x:c r="AFB21" s="37"/>
      <x:c r="AFC21" s="37"/>
      <x:c r="AFD21" s="37"/>
      <x:c r="AFE21" s="37"/>
      <x:c r="AFF21" s="37"/>
      <x:c r="AFG21" s="37"/>
      <x:c r="AFH21" s="37"/>
      <x:c r="AFI21" s="37"/>
      <x:c r="AFJ21" s="37"/>
      <x:c r="AFK21" s="37"/>
      <x:c r="AFL21" s="37"/>
      <x:c r="AFM21" s="37"/>
      <x:c r="AFN21" s="37"/>
      <x:c r="AFO21" s="37"/>
      <x:c r="AFP21" s="37"/>
      <x:c r="AFQ21" s="37"/>
      <x:c r="AFR21" s="37"/>
      <x:c r="AFS21" s="37"/>
      <x:c r="AFT21" s="37"/>
      <x:c r="AFU21" s="37"/>
      <x:c r="AFV21" s="37"/>
      <x:c r="AFW21" s="37"/>
      <x:c r="AFX21" s="37"/>
      <x:c r="AFY21" s="37"/>
      <x:c r="AFZ21" s="37"/>
      <x:c r="AGA21" s="37"/>
      <x:c r="AGB21" s="37"/>
      <x:c r="AGC21" s="37"/>
      <x:c r="AGD21" s="37"/>
      <x:c r="AGE21" s="37"/>
      <x:c r="AGF21" s="37"/>
      <x:c r="AGG21" s="37"/>
      <x:c r="AGH21" s="37"/>
      <x:c r="AGI21" s="37"/>
      <x:c r="AGJ21" s="37"/>
      <x:c r="AGK21" s="37"/>
      <x:c r="AGL21" s="37"/>
      <x:c r="AGM21" s="37"/>
      <x:c r="AGN21" s="37"/>
      <x:c r="AGO21" s="37"/>
      <x:c r="AGP21" s="37"/>
      <x:c r="AGQ21" s="37"/>
      <x:c r="AGR21" s="37"/>
      <x:c r="AGS21" s="37"/>
      <x:c r="AGT21" s="37"/>
      <x:c r="AGU21" s="37"/>
      <x:c r="AGV21" s="37"/>
      <x:c r="AGW21" s="37"/>
      <x:c r="AGX21" s="37"/>
      <x:c r="AGY21" s="37"/>
      <x:c r="AGZ21" s="37"/>
      <x:c r="AHA21" s="37"/>
      <x:c r="AHB21" s="37"/>
      <x:c r="AHC21" s="37"/>
      <x:c r="AHD21" s="37"/>
      <x:c r="AHE21" s="37"/>
      <x:c r="AHF21" s="37"/>
      <x:c r="AHG21" s="37"/>
      <x:c r="AHH21" s="37"/>
      <x:c r="AHI21" s="37"/>
      <x:c r="AHJ21" s="37"/>
      <x:c r="AHK21" s="37"/>
      <x:c r="AHL21" s="37"/>
      <x:c r="AHM21" s="37"/>
      <x:c r="AHN21" s="37"/>
      <x:c r="AHO21" s="37"/>
      <x:c r="AHP21" s="37"/>
      <x:c r="AHQ21" s="37"/>
      <x:c r="AHR21" s="37"/>
      <x:c r="AHS21" s="37"/>
      <x:c r="AHT21" s="37"/>
      <x:c r="AHU21" s="37"/>
      <x:c r="AHV21" s="37"/>
      <x:c r="AHW21" s="37"/>
      <x:c r="AHX21" s="37"/>
      <x:c r="AHY21" s="37"/>
      <x:c r="AHZ21" s="37"/>
      <x:c r="AIA21" s="37"/>
      <x:c r="AIB21" s="37"/>
      <x:c r="AIC21" s="37"/>
      <x:c r="AID21" s="37"/>
      <x:c r="AIE21" s="37"/>
      <x:c r="AIF21" s="37"/>
      <x:c r="AIG21" s="37"/>
      <x:c r="AIH21" s="37"/>
      <x:c r="AII21" s="37"/>
      <x:c r="AIJ21" s="37"/>
      <x:c r="AIK21" s="37"/>
      <x:c r="AIL21" s="37"/>
      <x:c r="AIM21" s="37"/>
      <x:c r="AIN21" s="37"/>
      <x:c r="AIO21" s="37"/>
      <x:c r="AIP21" s="37"/>
      <x:c r="AIQ21" s="37"/>
      <x:c r="AIR21" s="37"/>
      <x:c r="AIS21" s="37"/>
      <x:c r="AIT21" s="37"/>
      <x:c r="AIU21" s="37"/>
      <x:c r="AIV21" s="37"/>
      <x:c r="AIW21" s="37"/>
      <x:c r="AIX21" s="37"/>
      <x:c r="AIY21" s="37"/>
      <x:c r="AIZ21" s="37"/>
      <x:c r="AJA21" s="37"/>
      <x:c r="AJB21" s="37"/>
      <x:c r="AJC21" s="37"/>
      <x:c r="AJD21" s="37"/>
      <x:c r="AJE21" s="37"/>
      <x:c r="AJF21" s="37"/>
      <x:c r="AJG21" s="37"/>
      <x:c r="AJH21" s="37"/>
      <x:c r="AJI21" s="37"/>
      <x:c r="AJJ21" s="37"/>
      <x:c r="AJK21" s="37"/>
      <x:c r="AJL21" s="37"/>
      <x:c r="AJM21" s="37"/>
      <x:c r="AJN21" s="37"/>
      <x:c r="AJO21" s="37"/>
      <x:c r="AJP21" s="37"/>
      <x:c r="AJQ21" s="37"/>
      <x:c r="AJR21" s="37"/>
      <x:c r="AJS21" s="37"/>
      <x:c r="AJT21" s="37"/>
      <x:c r="AJU21" s="37"/>
      <x:c r="AJV21" s="37"/>
      <x:c r="AJW21" s="37"/>
      <x:c r="AJX21" s="37"/>
      <x:c r="AJY21" s="37"/>
      <x:c r="AJZ21" s="37"/>
      <x:c r="AKA21" s="37"/>
      <x:c r="AKB21" s="37"/>
      <x:c r="AKC21" s="37"/>
      <x:c r="AKD21" s="37"/>
      <x:c r="AKE21" s="37"/>
      <x:c r="AKF21" s="37"/>
      <x:c r="AKG21" s="37"/>
      <x:c r="AKH21" s="37"/>
      <x:c r="AKI21" s="37"/>
      <x:c r="AKJ21" s="37"/>
      <x:c r="AKK21" s="37"/>
      <x:c r="AKL21" s="37"/>
      <x:c r="AKM21" s="37"/>
      <x:c r="AKN21" s="37"/>
      <x:c r="AKO21" s="37"/>
      <x:c r="AKP21" s="37"/>
      <x:c r="AKQ21" s="37"/>
      <x:c r="AKR21" s="37"/>
      <x:c r="AKS21" s="37"/>
      <x:c r="AKT21" s="37"/>
      <x:c r="AKU21" s="37"/>
      <x:c r="AKV21" s="37"/>
      <x:c r="AKW21" s="37"/>
      <x:c r="AKX21" s="37"/>
      <x:c r="AKY21" s="37"/>
      <x:c r="AKZ21" s="37"/>
      <x:c r="ALA21" s="37"/>
      <x:c r="ALB21" s="37"/>
      <x:c r="ALC21" s="37"/>
      <x:c r="ALD21" s="37"/>
      <x:c r="ALE21" s="37"/>
      <x:c r="ALF21" s="37"/>
      <x:c r="ALG21" s="37"/>
      <x:c r="ALH21" s="37"/>
      <x:c r="ALI21" s="37"/>
      <x:c r="ALJ21" s="37"/>
      <x:c r="ALK21" s="37"/>
      <x:c r="ALL21" s="37"/>
      <x:c r="ALM21" s="37"/>
      <x:c r="ALN21" s="37"/>
      <x:c r="ALO21" s="37"/>
      <x:c r="ALP21" s="37"/>
      <x:c r="ALQ21" s="37"/>
      <x:c r="ALR21" s="37"/>
      <x:c r="ALS21" s="37"/>
      <x:c r="ALT21" s="37"/>
      <x:c r="ALU21" s="37"/>
      <x:c r="ALV21" s="37"/>
      <x:c r="ALW21" s="37"/>
      <x:c r="ALX21" s="37"/>
      <x:c r="ALY21" s="37"/>
      <x:c r="ALZ21" s="37"/>
      <x:c r="AMA21" s="37"/>
      <x:c r="AMB21" s="37"/>
      <x:c r="AMC21" s="37"/>
      <x:c r="AMD21" s="37"/>
      <x:c r="AME21" s="37"/>
      <x:c r="AMF21" s="37"/>
      <x:c r="AMG21" s="37"/>
      <x:c r="AMH21" s="37"/>
      <x:c r="AMI21" s="37"/>
      <x:c r="AMJ21" s="37"/>
      <x:c r="AMK21" s="37"/>
      <x:c r="AML21" s="37"/>
      <x:c r="AMM21" s="37"/>
      <x:c r="AMN21" s="37"/>
      <x:c r="AMO21" s="37"/>
      <x:c r="AMP21" s="37"/>
      <x:c r="AMQ21" s="37"/>
      <x:c r="AMR21" s="37"/>
      <x:c r="AMS21" s="37"/>
      <x:c r="AMT21" s="37"/>
      <x:c r="AMU21" s="37"/>
      <x:c r="AMV21" s="37"/>
      <x:c r="AMW21" s="37"/>
      <x:c r="AMX21" s="37"/>
      <x:c r="AMY21" s="37"/>
      <x:c r="AMZ21" s="37"/>
      <x:c r="ANA21" s="37"/>
      <x:c r="ANB21" s="37"/>
      <x:c r="ANC21" s="37"/>
      <x:c r="AND21" s="37"/>
      <x:c r="ANE21" s="37"/>
      <x:c r="ANF21" s="37"/>
      <x:c r="ANG21" s="37"/>
      <x:c r="ANH21" s="37"/>
      <x:c r="ANI21" s="37"/>
      <x:c r="ANJ21" s="37"/>
      <x:c r="ANK21" s="37"/>
      <x:c r="ANL21" s="37"/>
      <x:c r="ANM21" s="37"/>
      <x:c r="ANN21" s="37"/>
      <x:c r="ANO21" s="37"/>
      <x:c r="ANP21" s="37"/>
      <x:c r="ANQ21" s="37"/>
      <x:c r="ANR21" s="37"/>
      <x:c r="ANS21" s="37"/>
      <x:c r="ANT21" s="37"/>
      <x:c r="ANU21" s="37"/>
      <x:c r="ANV21" s="37"/>
      <x:c r="ANW21" s="37"/>
      <x:c r="ANX21" s="37"/>
      <x:c r="ANY21" s="37"/>
      <x:c r="ANZ21" s="37"/>
      <x:c r="AOA21" s="37"/>
      <x:c r="AOB21" s="37"/>
      <x:c r="AOC21" s="37"/>
      <x:c r="AOD21" s="37"/>
      <x:c r="AOE21" s="37"/>
      <x:c r="AOF21" s="37"/>
      <x:c r="AOG21" s="37"/>
      <x:c r="AOH21" s="37"/>
      <x:c r="AOI21" s="37"/>
      <x:c r="AOJ21" s="37"/>
      <x:c r="AOK21" s="37"/>
      <x:c r="AOL21" s="37"/>
      <x:c r="AOM21" s="37"/>
      <x:c r="AON21" s="37"/>
      <x:c r="AOO21" s="37"/>
      <x:c r="AOP21" s="37"/>
      <x:c r="AOQ21" s="37"/>
      <x:c r="AOR21" s="37"/>
      <x:c r="AOS21" s="37"/>
      <x:c r="AOT21" s="37"/>
      <x:c r="AOU21" s="37"/>
      <x:c r="AOV21" s="37"/>
      <x:c r="AOW21" s="37"/>
      <x:c r="AOX21" s="37"/>
      <x:c r="AOY21" s="37"/>
      <x:c r="AOZ21" s="37"/>
      <x:c r="APA21" s="37"/>
      <x:c r="APB21" s="37"/>
      <x:c r="APC21" s="37"/>
      <x:c r="APD21" s="37"/>
      <x:c r="APE21" s="37"/>
      <x:c r="APF21" s="37"/>
      <x:c r="APG21" s="37"/>
      <x:c r="APH21" s="37"/>
      <x:c r="API21" s="37"/>
      <x:c r="APJ21" s="37"/>
      <x:c r="APK21" s="37"/>
      <x:c r="APL21" s="37"/>
      <x:c r="APM21" s="37"/>
      <x:c r="APN21" s="37"/>
      <x:c r="APO21" s="37"/>
      <x:c r="APP21" s="37"/>
      <x:c r="APQ21" s="37"/>
      <x:c r="APR21" s="37"/>
      <x:c r="APS21" s="37"/>
      <x:c r="APT21" s="37"/>
      <x:c r="APU21" s="37"/>
      <x:c r="APV21" s="37"/>
      <x:c r="APW21" s="37"/>
      <x:c r="APX21" s="37"/>
      <x:c r="APY21" s="37"/>
      <x:c r="APZ21" s="37"/>
      <x:c r="AQA21" s="37"/>
      <x:c r="AQB21" s="37"/>
      <x:c r="AQC21" s="37"/>
      <x:c r="AQD21" s="37"/>
      <x:c r="AQE21" s="37"/>
      <x:c r="AQF21" s="37"/>
      <x:c r="AQG21" s="37"/>
      <x:c r="AQH21" s="37"/>
      <x:c r="AQI21" s="37"/>
      <x:c r="AQJ21" s="37"/>
      <x:c r="AQK21" s="37"/>
      <x:c r="AQL21" s="37"/>
      <x:c r="AQM21" s="37"/>
      <x:c r="AQN21" s="37"/>
      <x:c r="AQO21" s="37"/>
      <x:c r="AQP21" s="37"/>
      <x:c r="AQQ21" s="37"/>
      <x:c r="AQR21" s="37"/>
      <x:c r="AQS21" s="37"/>
      <x:c r="AQT21" s="37"/>
      <x:c r="AQU21" s="37"/>
      <x:c r="AQV21" s="37"/>
      <x:c r="AQW21" s="37"/>
      <x:c r="AQX21" s="37"/>
      <x:c r="AQY21" s="37"/>
      <x:c r="AQZ21" s="37"/>
      <x:c r="ARA21" s="37"/>
      <x:c r="ARB21" s="37"/>
      <x:c r="ARC21" s="37"/>
      <x:c r="ARD21" s="37"/>
      <x:c r="ARE21" s="37"/>
      <x:c r="ARF21" s="37"/>
      <x:c r="ARG21" s="37"/>
      <x:c r="ARH21" s="37"/>
      <x:c r="ARI21" s="37"/>
      <x:c r="ARJ21" s="37"/>
      <x:c r="ARK21" s="37"/>
      <x:c r="ARL21" s="37"/>
      <x:c r="ARM21" s="37"/>
      <x:c r="ARN21" s="37"/>
      <x:c r="ARO21" s="37"/>
      <x:c r="ARP21" s="37"/>
      <x:c r="ARQ21" s="37"/>
      <x:c r="ARR21" s="37"/>
      <x:c r="ARS21" s="37"/>
      <x:c r="ART21" s="37"/>
      <x:c r="ARU21" s="37"/>
      <x:c r="ARV21" s="37"/>
      <x:c r="ARW21" s="37"/>
      <x:c r="ARX21" s="37"/>
      <x:c r="ARY21" s="37"/>
      <x:c r="ARZ21" s="37"/>
      <x:c r="ASA21" s="37"/>
      <x:c r="ASB21" s="37"/>
      <x:c r="ASC21" s="37"/>
      <x:c r="ASD21" s="37"/>
      <x:c r="ASE21" s="37"/>
      <x:c r="ASF21" s="37"/>
      <x:c r="ASG21" s="37"/>
      <x:c r="ASH21" s="37"/>
      <x:c r="ASI21" s="37"/>
      <x:c r="ASJ21" s="37"/>
      <x:c r="ASK21" s="37"/>
      <x:c r="ASL21" s="37"/>
      <x:c r="ASM21" s="37"/>
      <x:c r="ASN21" s="37"/>
      <x:c r="ASO21" s="37"/>
      <x:c r="ASP21" s="37"/>
      <x:c r="ASQ21" s="37"/>
      <x:c r="ASR21" s="37"/>
      <x:c r="ASS21" s="37"/>
      <x:c r="AST21" s="37"/>
      <x:c r="ASU21" s="37"/>
      <x:c r="ASV21" s="37"/>
      <x:c r="ASW21" s="37"/>
      <x:c r="ASX21" s="37"/>
      <x:c r="ASY21" s="37"/>
      <x:c r="ASZ21" s="37"/>
      <x:c r="ATA21" s="37"/>
      <x:c r="ATB21" s="37"/>
      <x:c r="ATC21" s="37"/>
      <x:c r="ATD21" s="37"/>
      <x:c r="ATE21" s="37"/>
      <x:c r="ATF21" s="37"/>
      <x:c r="ATG21" s="37"/>
      <x:c r="ATH21" s="37"/>
      <x:c r="ATI21" s="37"/>
      <x:c r="ATJ21" s="37"/>
      <x:c r="ATK21" s="37"/>
      <x:c r="ATL21" s="37"/>
      <x:c r="ATM21" s="37"/>
      <x:c r="ATN21" s="37"/>
      <x:c r="ATO21" s="37"/>
      <x:c r="ATP21" s="37"/>
      <x:c r="ATQ21" s="37"/>
      <x:c r="ATR21" s="37"/>
      <x:c r="ATS21" s="37"/>
      <x:c r="ATT21" s="37"/>
      <x:c r="ATU21" s="37"/>
      <x:c r="ATV21" s="37"/>
      <x:c r="ATW21" s="37"/>
      <x:c r="ATX21" s="37"/>
      <x:c r="ATY21" s="37"/>
      <x:c r="ATZ21" s="37"/>
      <x:c r="AUA21" s="37"/>
      <x:c r="AUB21" s="37"/>
      <x:c r="AUC21" s="37"/>
      <x:c r="AUD21" s="37"/>
      <x:c r="AUE21" s="37"/>
      <x:c r="AUF21" s="37"/>
      <x:c r="AUG21" s="37"/>
      <x:c r="AUH21" s="37"/>
      <x:c r="AUI21" s="37"/>
      <x:c r="AUJ21" s="37"/>
      <x:c r="AUK21" s="37"/>
      <x:c r="AUL21" s="37"/>
      <x:c r="AUM21" s="37"/>
      <x:c r="AUN21" s="37"/>
      <x:c r="AUO21" s="37"/>
      <x:c r="AUP21" s="37"/>
      <x:c r="AUQ21" s="37"/>
      <x:c r="AUR21" s="37"/>
      <x:c r="AUS21" s="37"/>
      <x:c r="AUT21" s="37"/>
      <x:c r="AUU21" s="37"/>
      <x:c r="AUV21" s="37"/>
      <x:c r="AUW21" s="37"/>
      <x:c r="AUX21" s="37"/>
      <x:c r="AUY21" s="37"/>
      <x:c r="AUZ21" s="37"/>
      <x:c r="AVA21" s="37"/>
      <x:c r="AVB21" s="37"/>
      <x:c r="AVC21" s="37"/>
      <x:c r="AVD21" s="37"/>
      <x:c r="AVE21" s="37"/>
      <x:c r="AVF21" s="37"/>
      <x:c r="AVG21" s="37"/>
      <x:c r="AVH21" s="37"/>
      <x:c r="AVI21" s="37"/>
      <x:c r="AVJ21" s="37"/>
      <x:c r="AVK21" s="37"/>
      <x:c r="AVL21" s="37"/>
      <x:c r="AVM21" s="37"/>
      <x:c r="AVN21" s="37"/>
      <x:c r="AVO21" s="37"/>
      <x:c r="AVP21" s="37"/>
      <x:c r="AVQ21" s="37"/>
      <x:c r="AVR21" s="37"/>
      <x:c r="AVS21" s="37"/>
      <x:c r="AVT21" s="37"/>
      <x:c r="AVU21" s="37"/>
      <x:c r="AVV21" s="37"/>
      <x:c r="AVW21" s="37"/>
      <x:c r="AVX21" s="37"/>
      <x:c r="AVY21" s="37"/>
      <x:c r="AVZ21" s="37"/>
      <x:c r="AWA21" s="37"/>
      <x:c r="AWB21" s="37"/>
      <x:c r="AWC21" s="37"/>
      <x:c r="AWD21" s="37"/>
      <x:c r="AWE21" s="37"/>
      <x:c r="AWF21" s="37"/>
      <x:c r="AWG21" s="37"/>
      <x:c r="AWH21" s="37"/>
      <x:c r="AWI21" s="37"/>
      <x:c r="AWJ21" s="37"/>
      <x:c r="AWK21" s="37"/>
      <x:c r="AWL21" s="37"/>
      <x:c r="AWM21" s="37"/>
      <x:c r="AWN21" s="37"/>
      <x:c r="AWO21" s="37"/>
      <x:c r="AWP21" s="37"/>
      <x:c r="AWQ21" s="37"/>
      <x:c r="AWR21" s="37"/>
      <x:c r="AWS21" s="37"/>
      <x:c r="AWT21" s="37"/>
      <x:c r="AWU21" s="37"/>
      <x:c r="AWV21" s="37"/>
      <x:c r="AWW21" s="37"/>
      <x:c r="AWX21" s="37"/>
      <x:c r="AWY21" s="37"/>
      <x:c r="AWZ21" s="37"/>
      <x:c r="AXA21" s="37"/>
      <x:c r="AXB21" s="37"/>
      <x:c r="AXC21" s="37"/>
      <x:c r="AXD21" s="37"/>
      <x:c r="AXE21" s="37"/>
      <x:c r="AXF21" s="37"/>
      <x:c r="AXG21" s="37"/>
      <x:c r="AXH21" s="37"/>
      <x:c r="AXI21" s="37"/>
      <x:c r="AXJ21" s="37"/>
      <x:c r="AXK21" s="37"/>
      <x:c r="AXL21" s="37"/>
      <x:c r="AXM21" s="37"/>
      <x:c r="AXN21" s="37"/>
      <x:c r="AXO21" s="37"/>
      <x:c r="AXP21" s="37"/>
      <x:c r="AXQ21" s="37"/>
      <x:c r="AXR21" s="37"/>
      <x:c r="AXS21" s="37"/>
      <x:c r="AXT21" s="37"/>
      <x:c r="AXU21" s="37"/>
      <x:c r="AXV21" s="37"/>
      <x:c r="AXW21" s="37"/>
      <x:c r="AXX21" s="37"/>
      <x:c r="AXY21" s="37"/>
      <x:c r="AXZ21" s="37"/>
      <x:c r="AYA21" s="37"/>
      <x:c r="AYB21" s="37"/>
      <x:c r="AYC21" s="37"/>
      <x:c r="AYD21" s="37"/>
      <x:c r="AYE21" s="37"/>
      <x:c r="AYF21" s="37"/>
      <x:c r="AYG21" s="37"/>
      <x:c r="AYH21" s="37"/>
      <x:c r="AYI21" s="37"/>
      <x:c r="AYJ21" s="37"/>
      <x:c r="AYK21" s="37"/>
      <x:c r="AYL21" s="37"/>
      <x:c r="AYM21" s="37"/>
      <x:c r="AYN21" s="37"/>
      <x:c r="AYO21" s="37"/>
      <x:c r="AYP21" s="37"/>
      <x:c r="AYQ21" s="37"/>
      <x:c r="AYR21" s="37"/>
      <x:c r="AYS21" s="37"/>
      <x:c r="AYT21" s="37"/>
      <x:c r="AYU21" s="37"/>
      <x:c r="AYV21" s="37"/>
      <x:c r="AYW21" s="37"/>
      <x:c r="AYX21" s="37"/>
      <x:c r="AYY21" s="37"/>
      <x:c r="AYZ21" s="37"/>
      <x:c r="AZA21" s="37"/>
      <x:c r="AZB21" s="37"/>
      <x:c r="AZC21" s="37"/>
      <x:c r="AZD21" s="37"/>
      <x:c r="AZE21" s="37"/>
      <x:c r="AZF21" s="37"/>
      <x:c r="AZG21" s="37"/>
      <x:c r="AZH21" s="37"/>
      <x:c r="AZI21" s="37"/>
      <x:c r="AZJ21" s="37"/>
      <x:c r="AZK21" s="37"/>
      <x:c r="AZL21" s="37"/>
      <x:c r="AZM21" s="37"/>
      <x:c r="AZN21" s="37"/>
      <x:c r="AZO21" s="37"/>
      <x:c r="AZP21" s="37"/>
      <x:c r="AZQ21" s="37"/>
      <x:c r="AZR21" s="37"/>
      <x:c r="AZS21" s="37"/>
      <x:c r="AZT21" s="37"/>
      <x:c r="AZU21" s="37"/>
      <x:c r="AZV21" s="37"/>
      <x:c r="AZW21" s="37"/>
      <x:c r="AZX21" s="37"/>
      <x:c r="AZY21" s="37"/>
      <x:c r="AZZ21" s="37"/>
      <x:c r="BAA21" s="37"/>
      <x:c r="BAB21" s="37"/>
      <x:c r="BAC21" s="37"/>
      <x:c r="BAD21" s="37"/>
      <x:c r="BAE21" s="37"/>
      <x:c r="BAF21" s="37"/>
      <x:c r="BAG21" s="37"/>
      <x:c r="BAH21" s="37"/>
      <x:c r="BAI21" s="37"/>
      <x:c r="BAJ21" s="37"/>
      <x:c r="BAK21" s="37"/>
      <x:c r="BAL21" s="37"/>
      <x:c r="BAM21" s="37"/>
      <x:c r="BAN21" s="37"/>
      <x:c r="BAO21" s="37"/>
      <x:c r="BAP21" s="37"/>
      <x:c r="BAQ21" s="37"/>
      <x:c r="BAR21" s="37"/>
      <x:c r="BAS21" s="37"/>
      <x:c r="BAT21" s="37"/>
      <x:c r="BAU21" s="37"/>
      <x:c r="BAV21" s="37"/>
      <x:c r="BAW21" s="37"/>
      <x:c r="BAX21" s="37"/>
      <x:c r="BAY21" s="37"/>
      <x:c r="BAZ21" s="37"/>
      <x:c r="BBA21" s="37"/>
      <x:c r="BBB21" s="37"/>
      <x:c r="BBC21" s="37"/>
      <x:c r="BBD21" s="37"/>
      <x:c r="BBE21" s="37"/>
      <x:c r="BBF21" s="37"/>
      <x:c r="BBG21" s="37"/>
      <x:c r="BBH21" s="37"/>
      <x:c r="BBI21" s="37"/>
      <x:c r="BBJ21" s="37"/>
      <x:c r="BBK21" s="37"/>
      <x:c r="BBL21" s="37"/>
      <x:c r="BBM21" s="37"/>
      <x:c r="BBN21" s="37"/>
      <x:c r="BBO21" s="37"/>
      <x:c r="BBP21" s="37"/>
      <x:c r="BBQ21" s="37"/>
      <x:c r="BBR21" s="37"/>
      <x:c r="BBS21" s="37"/>
      <x:c r="BBT21" s="37"/>
      <x:c r="BBU21" s="37"/>
      <x:c r="BBV21" s="37"/>
      <x:c r="BBW21" s="37"/>
      <x:c r="BBX21" s="37"/>
      <x:c r="BBY21" s="37"/>
      <x:c r="BBZ21" s="37"/>
      <x:c r="BCA21" s="37"/>
      <x:c r="BCB21" s="37"/>
      <x:c r="BCC21" s="37"/>
      <x:c r="BCD21" s="37"/>
      <x:c r="BCE21" s="37"/>
      <x:c r="BCF21" s="37"/>
      <x:c r="BCG21" s="37"/>
      <x:c r="BCH21" s="37"/>
      <x:c r="BCI21" s="37"/>
      <x:c r="BCJ21" s="37"/>
      <x:c r="BCK21" s="37"/>
      <x:c r="BCL21" s="37"/>
      <x:c r="BCM21" s="37"/>
      <x:c r="BCN21" s="37"/>
      <x:c r="BCO21" s="37"/>
      <x:c r="BCP21" s="37"/>
      <x:c r="BCQ21" s="37"/>
      <x:c r="BCR21" s="37"/>
      <x:c r="BCS21" s="37"/>
      <x:c r="BCT21" s="37"/>
      <x:c r="BCU21" s="37"/>
      <x:c r="BCV21" s="37"/>
      <x:c r="BCW21" s="37"/>
      <x:c r="BCX21" s="37"/>
      <x:c r="BCY21" s="37"/>
      <x:c r="BCZ21" s="37"/>
      <x:c r="BDA21" s="37"/>
      <x:c r="BDB21" s="37"/>
      <x:c r="BDC21" s="37"/>
      <x:c r="BDD21" s="37"/>
      <x:c r="BDE21" s="37"/>
      <x:c r="BDF21" s="37"/>
      <x:c r="BDG21" s="37"/>
      <x:c r="BDH21" s="37"/>
      <x:c r="BDI21" s="37"/>
      <x:c r="BDJ21" s="37"/>
      <x:c r="BDK21" s="37"/>
      <x:c r="BDL21" s="37"/>
      <x:c r="BDM21" s="37"/>
      <x:c r="BDN21" s="37"/>
      <x:c r="BDO21" s="37"/>
      <x:c r="BDP21" s="37"/>
      <x:c r="BDQ21" s="37"/>
      <x:c r="BDR21" s="37"/>
      <x:c r="BDS21" s="37"/>
      <x:c r="BDT21" s="37"/>
      <x:c r="BDU21" s="37"/>
      <x:c r="BDV21" s="37"/>
      <x:c r="BDW21" s="37"/>
      <x:c r="BDX21" s="37"/>
      <x:c r="BDY21" s="37"/>
      <x:c r="BDZ21" s="37"/>
      <x:c r="BEA21" s="37"/>
      <x:c r="BEB21" s="37"/>
      <x:c r="BEC21" s="37"/>
      <x:c r="BED21" s="37"/>
      <x:c r="BEE21" s="37"/>
      <x:c r="BEF21" s="37"/>
      <x:c r="BEG21" s="37"/>
      <x:c r="BEH21" s="37"/>
      <x:c r="BEI21" s="37"/>
      <x:c r="BEJ21" s="37"/>
      <x:c r="BEK21" s="37"/>
      <x:c r="BEL21" s="37"/>
      <x:c r="BEM21" s="37"/>
      <x:c r="BEN21" s="37"/>
      <x:c r="BEO21" s="37"/>
      <x:c r="BEP21" s="37"/>
      <x:c r="BEQ21" s="37"/>
      <x:c r="BER21" s="37"/>
      <x:c r="BES21" s="37"/>
      <x:c r="BET21" s="37"/>
      <x:c r="BEU21" s="37"/>
      <x:c r="BEV21" s="37"/>
      <x:c r="BEW21" s="37"/>
      <x:c r="BEX21" s="37"/>
      <x:c r="BEY21" s="37"/>
      <x:c r="BEZ21" s="37"/>
      <x:c r="BFA21" s="37"/>
      <x:c r="BFB21" s="37"/>
      <x:c r="BFC21" s="37"/>
      <x:c r="BFD21" s="37"/>
      <x:c r="BFE21" s="37"/>
      <x:c r="BFF21" s="37"/>
      <x:c r="BFG21" s="37"/>
      <x:c r="BFH21" s="37"/>
      <x:c r="BFI21" s="37"/>
      <x:c r="BFJ21" s="37"/>
      <x:c r="BFK21" s="37"/>
      <x:c r="BFL21" s="37"/>
      <x:c r="BFM21" s="37"/>
      <x:c r="BFN21" s="37"/>
      <x:c r="BFO21" s="37"/>
      <x:c r="BFP21" s="37"/>
      <x:c r="BFQ21" s="37"/>
      <x:c r="BFR21" s="37"/>
      <x:c r="BFS21" s="37"/>
      <x:c r="BFT21" s="37"/>
      <x:c r="BFU21" s="37"/>
      <x:c r="BFV21" s="37"/>
      <x:c r="BFW21" s="37"/>
      <x:c r="BFX21" s="37"/>
      <x:c r="BFY21" s="37"/>
      <x:c r="BFZ21" s="37"/>
      <x:c r="BGA21" s="37"/>
      <x:c r="BGB21" s="37"/>
      <x:c r="BGC21" s="37"/>
      <x:c r="BGD21" s="37"/>
      <x:c r="BGE21" s="37"/>
      <x:c r="BGF21" s="37"/>
      <x:c r="BGG21" s="37"/>
      <x:c r="BGH21" s="37"/>
      <x:c r="BGI21" s="37"/>
      <x:c r="BGJ21" s="37"/>
      <x:c r="BGK21" s="37"/>
      <x:c r="BGL21" s="37"/>
      <x:c r="BGM21" s="37"/>
      <x:c r="BGN21" s="37"/>
      <x:c r="BGO21" s="37"/>
      <x:c r="BGP21" s="37"/>
      <x:c r="BGQ21" s="37"/>
      <x:c r="BGR21" s="37"/>
      <x:c r="BGS21" s="37"/>
      <x:c r="BGT21" s="37"/>
      <x:c r="BGU21" s="37"/>
      <x:c r="BGV21" s="37"/>
      <x:c r="BGW21" s="37"/>
      <x:c r="BGX21" s="37"/>
      <x:c r="BGY21" s="37"/>
      <x:c r="BGZ21" s="37"/>
      <x:c r="BHA21" s="37"/>
      <x:c r="BHB21" s="37"/>
      <x:c r="BHC21" s="37"/>
      <x:c r="BHD21" s="37"/>
      <x:c r="BHE21" s="37"/>
      <x:c r="BHF21" s="37"/>
      <x:c r="BHG21" s="37"/>
      <x:c r="BHH21" s="37"/>
      <x:c r="BHI21" s="37"/>
      <x:c r="BHJ21" s="37"/>
      <x:c r="BHK21" s="37"/>
      <x:c r="BHL21" s="37"/>
      <x:c r="BHM21" s="37"/>
      <x:c r="BHN21" s="37"/>
      <x:c r="BHO21" s="37"/>
      <x:c r="BHP21" s="37"/>
      <x:c r="BHQ21" s="37"/>
      <x:c r="BHR21" s="37"/>
      <x:c r="BHS21" s="37"/>
      <x:c r="BHT21" s="37"/>
      <x:c r="BHU21" s="37"/>
      <x:c r="BHV21" s="37"/>
      <x:c r="BHW21" s="37"/>
      <x:c r="BHX21" s="37"/>
      <x:c r="BHY21" s="37"/>
      <x:c r="BHZ21" s="37"/>
      <x:c r="BIA21" s="37"/>
      <x:c r="BIB21" s="37"/>
      <x:c r="BIC21" s="37"/>
      <x:c r="BID21" s="37"/>
      <x:c r="BIE21" s="37"/>
      <x:c r="BIF21" s="37"/>
      <x:c r="BIG21" s="37"/>
      <x:c r="BIH21" s="37"/>
      <x:c r="BII21" s="37"/>
      <x:c r="BIJ21" s="37"/>
      <x:c r="BIK21" s="37"/>
      <x:c r="BIL21" s="37"/>
      <x:c r="BIM21" s="37"/>
      <x:c r="BIN21" s="37"/>
      <x:c r="BIO21" s="37"/>
      <x:c r="BIP21" s="37"/>
      <x:c r="BIQ21" s="37"/>
      <x:c r="BIR21" s="37"/>
      <x:c r="BIS21" s="37"/>
      <x:c r="BIT21" s="37"/>
      <x:c r="BIU21" s="37"/>
      <x:c r="BIV21" s="37"/>
      <x:c r="BIW21" s="37"/>
      <x:c r="BIX21" s="37"/>
      <x:c r="BIY21" s="37"/>
      <x:c r="BIZ21" s="37"/>
      <x:c r="BJA21" s="37"/>
      <x:c r="BJB21" s="37"/>
      <x:c r="BJC21" s="37"/>
      <x:c r="BJD21" s="37"/>
      <x:c r="BJE21" s="37"/>
      <x:c r="BJF21" s="37"/>
      <x:c r="BJG21" s="37"/>
      <x:c r="BJH21" s="37"/>
      <x:c r="BJI21" s="37"/>
      <x:c r="BJJ21" s="37"/>
      <x:c r="BJK21" s="37"/>
      <x:c r="BJL21" s="37"/>
      <x:c r="BJM21" s="37"/>
      <x:c r="BJN21" s="37"/>
      <x:c r="BJO21" s="37"/>
      <x:c r="BJP21" s="37"/>
      <x:c r="BJQ21" s="37"/>
      <x:c r="BJR21" s="37"/>
      <x:c r="BJS21" s="37"/>
      <x:c r="BJT21" s="37"/>
      <x:c r="BJU21" s="37"/>
      <x:c r="BJV21" s="37"/>
      <x:c r="BJW21" s="37"/>
      <x:c r="BJX21" s="37"/>
      <x:c r="BJY21" s="37"/>
      <x:c r="BJZ21" s="37"/>
      <x:c r="BKA21" s="37"/>
      <x:c r="BKB21" s="37"/>
      <x:c r="BKC21" s="37"/>
      <x:c r="BKD21" s="37"/>
      <x:c r="BKE21" s="37"/>
      <x:c r="BKF21" s="37"/>
      <x:c r="BKG21" s="37"/>
      <x:c r="BKH21" s="37"/>
      <x:c r="BKI21" s="37"/>
      <x:c r="BKJ21" s="37"/>
      <x:c r="BKK21" s="37"/>
      <x:c r="BKL21" s="37"/>
      <x:c r="BKM21" s="37"/>
      <x:c r="BKN21" s="37"/>
      <x:c r="BKO21" s="37"/>
      <x:c r="BKP21" s="37"/>
      <x:c r="BKQ21" s="37"/>
      <x:c r="BKR21" s="37"/>
      <x:c r="BKS21" s="37"/>
      <x:c r="BKT21" s="37"/>
      <x:c r="BKU21" s="37"/>
      <x:c r="BKV21" s="37"/>
      <x:c r="BKW21" s="37"/>
      <x:c r="BKX21" s="37"/>
      <x:c r="BKY21" s="37"/>
      <x:c r="BKZ21" s="37"/>
      <x:c r="BLA21" s="37"/>
      <x:c r="BLB21" s="37"/>
      <x:c r="BLC21" s="37"/>
      <x:c r="BLD21" s="37"/>
      <x:c r="BLE21" s="37"/>
      <x:c r="BLF21" s="37"/>
      <x:c r="BLG21" s="37"/>
      <x:c r="BLH21" s="37"/>
      <x:c r="BLI21" s="37"/>
      <x:c r="BLJ21" s="37"/>
      <x:c r="BLK21" s="37"/>
      <x:c r="BLL21" s="37"/>
      <x:c r="BLM21" s="37"/>
      <x:c r="BLN21" s="37"/>
      <x:c r="BLO21" s="37"/>
      <x:c r="BLP21" s="37"/>
      <x:c r="BLQ21" s="37"/>
      <x:c r="BLR21" s="37"/>
      <x:c r="BLS21" s="37"/>
      <x:c r="BLT21" s="37"/>
      <x:c r="BLU21" s="37"/>
      <x:c r="BLV21" s="37"/>
      <x:c r="BLW21" s="37"/>
      <x:c r="BLX21" s="37"/>
      <x:c r="BLY21" s="37"/>
      <x:c r="BLZ21" s="37"/>
      <x:c r="BMA21" s="37"/>
      <x:c r="BMB21" s="37"/>
      <x:c r="BMC21" s="37"/>
      <x:c r="BMD21" s="37"/>
      <x:c r="BME21" s="37"/>
      <x:c r="BMF21" s="37"/>
      <x:c r="BMG21" s="37"/>
      <x:c r="BMH21" s="37"/>
      <x:c r="BMI21" s="37"/>
      <x:c r="BMJ21" s="37"/>
      <x:c r="BMK21" s="37"/>
      <x:c r="BML21" s="37"/>
      <x:c r="BMM21" s="37"/>
      <x:c r="BMN21" s="37"/>
      <x:c r="BMO21" s="37"/>
      <x:c r="BMP21" s="37"/>
      <x:c r="BMQ21" s="37"/>
      <x:c r="BMR21" s="37"/>
      <x:c r="BMS21" s="37"/>
      <x:c r="BMT21" s="37"/>
      <x:c r="BMU21" s="37"/>
      <x:c r="BMV21" s="37"/>
      <x:c r="BMW21" s="37"/>
      <x:c r="BMX21" s="37"/>
      <x:c r="BMY21" s="37"/>
      <x:c r="BMZ21" s="37"/>
      <x:c r="BNA21" s="37"/>
      <x:c r="BNB21" s="37"/>
      <x:c r="BNC21" s="37"/>
      <x:c r="BND21" s="37"/>
      <x:c r="BNE21" s="37"/>
      <x:c r="BNF21" s="37"/>
      <x:c r="BNG21" s="37"/>
      <x:c r="BNH21" s="37"/>
      <x:c r="BNI21" s="37"/>
      <x:c r="BNJ21" s="37"/>
      <x:c r="BNK21" s="37"/>
      <x:c r="BNL21" s="37"/>
      <x:c r="BNM21" s="37"/>
      <x:c r="BNN21" s="37"/>
      <x:c r="BNO21" s="37"/>
      <x:c r="BNP21" s="37"/>
      <x:c r="BNQ21" s="37"/>
      <x:c r="BNR21" s="37"/>
      <x:c r="BNS21" s="37"/>
      <x:c r="BNT21" s="37"/>
      <x:c r="BNU21" s="37"/>
      <x:c r="BNV21" s="37"/>
      <x:c r="BNW21" s="37"/>
      <x:c r="BNX21" s="37"/>
      <x:c r="BNY21" s="37"/>
      <x:c r="BNZ21" s="37"/>
      <x:c r="BOA21" s="37"/>
      <x:c r="BOB21" s="37"/>
      <x:c r="BOC21" s="37"/>
      <x:c r="BOD21" s="37"/>
      <x:c r="BOE21" s="37"/>
      <x:c r="BOF21" s="37"/>
      <x:c r="BOG21" s="37"/>
      <x:c r="BOH21" s="37"/>
      <x:c r="BOI21" s="37"/>
      <x:c r="BOJ21" s="37"/>
      <x:c r="BOK21" s="37"/>
      <x:c r="BOL21" s="37"/>
      <x:c r="BOM21" s="37"/>
      <x:c r="BON21" s="37"/>
      <x:c r="BOO21" s="37"/>
      <x:c r="BOP21" s="37"/>
      <x:c r="BOQ21" s="37"/>
      <x:c r="BOR21" s="37"/>
      <x:c r="BOS21" s="37"/>
      <x:c r="BOT21" s="37"/>
      <x:c r="BOU21" s="37"/>
      <x:c r="BOV21" s="37"/>
      <x:c r="BOW21" s="37"/>
      <x:c r="BOX21" s="37"/>
      <x:c r="BOY21" s="37"/>
      <x:c r="BOZ21" s="37"/>
      <x:c r="BPA21" s="37"/>
      <x:c r="BPB21" s="37"/>
      <x:c r="BPC21" s="37"/>
      <x:c r="BPD21" s="37"/>
      <x:c r="BPE21" s="37"/>
      <x:c r="BPF21" s="37"/>
      <x:c r="BPG21" s="37"/>
      <x:c r="BPH21" s="37"/>
      <x:c r="BPI21" s="37"/>
      <x:c r="BPJ21" s="37"/>
      <x:c r="BPK21" s="37"/>
      <x:c r="BPL21" s="37"/>
      <x:c r="BPM21" s="37"/>
      <x:c r="BPN21" s="37"/>
      <x:c r="BPO21" s="37"/>
      <x:c r="BPP21" s="37"/>
      <x:c r="BPQ21" s="37"/>
      <x:c r="BPR21" s="37"/>
      <x:c r="BPS21" s="37"/>
      <x:c r="BPT21" s="37"/>
      <x:c r="BPU21" s="37"/>
      <x:c r="BPV21" s="37"/>
      <x:c r="BPW21" s="37"/>
      <x:c r="BPX21" s="37"/>
      <x:c r="BPY21" s="37"/>
      <x:c r="BPZ21" s="37"/>
      <x:c r="BQA21" s="37"/>
      <x:c r="BQB21" s="37"/>
      <x:c r="BQC21" s="37"/>
      <x:c r="BQD21" s="37"/>
      <x:c r="BQE21" s="37"/>
      <x:c r="BQF21" s="37"/>
      <x:c r="BQG21" s="37"/>
      <x:c r="BQH21" s="37"/>
      <x:c r="BQI21" s="37"/>
      <x:c r="BQJ21" s="37"/>
      <x:c r="BQK21" s="37"/>
      <x:c r="BQL21" s="37"/>
      <x:c r="BQM21" s="37"/>
      <x:c r="BQN21" s="37"/>
      <x:c r="BQO21" s="37"/>
      <x:c r="BQP21" s="37"/>
      <x:c r="BQQ21" s="37"/>
      <x:c r="BQR21" s="37"/>
      <x:c r="BQS21" s="37"/>
      <x:c r="BQT21" s="37"/>
      <x:c r="BQU21" s="37"/>
      <x:c r="BQV21" s="37"/>
      <x:c r="BQW21" s="37"/>
      <x:c r="BQX21" s="37"/>
      <x:c r="BQY21" s="37"/>
      <x:c r="BQZ21" s="37"/>
      <x:c r="BRA21" s="37"/>
      <x:c r="BRB21" s="37"/>
      <x:c r="BRC21" s="37"/>
      <x:c r="BRD21" s="37"/>
      <x:c r="BRE21" s="37"/>
      <x:c r="BRF21" s="37"/>
      <x:c r="BRG21" s="37"/>
      <x:c r="BRH21" s="37"/>
      <x:c r="BRI21" s="37"/>
      <x:c r="BRJ21" s="37"/>
      <x:c r="BRK21" s="37"/>
      <x:c r="BRL21" s="37"/>
      <x:c r="BRM21" s="37"/>
      <x:c r="BRN21" s="37"/>
      <x:c r="BRO21" s="37"/>
      <x:c r="BRP21" s="37"/>
      <x:c r="BRQ21" s="37"/>
      <x:c r="BRR21" s="37"/>
      <x:c r="BRS21" s="37"/>
      <x:c r="BRT21" s="37"/>
      <x:c r="BRU21" s="37"/>
      <x:c r="BRV21" s="37"/>
      <x:c r="BRW21" s="37"/>
      <x:c r="BRX21" s="37"/>
      <x:c r="BRY21" s="37"/>
      <x:c r="BRZ21" s="37"/>
      <x:c r="BSA21" s="37"/>
      <x:c r="BSB21" s="37"/>
      <x:c r="BSC21" s="37"/>
      <x:c r="BSD21" s="37"/>
      <x:c r="BSE21" s="37"/>
      <x:c r="BSF21" s="37"/>
      <x:c r="BSG21" s="37"/>
      <x:c r="BSH21" s="37"/>
      <x:c r="BSI21" s="37"/>
      <x:c r="BSJ21" s="37"/>
      <x:c r="BSK21" s="37"/>
      <x:c r="BSL21" s="37"/>
      <x:c r="BSM21" s="37"/>
      <x:c r="BSN21" s="37"/>
      <x:c r="BSO21" s="37"/>
      <x:c r="BSP21" s="37"/>
      <x:c r="BSQ21" s="37"/>
      <x:c r="BSR21" s="37"/>
      <x:c r="BSS21" s="37"/>
      <x:c r="BST21" s="37"/>
      <x:c r="BSU21" s="37"/>
      <x:c r="BSV21" s="37"/>
      <x:c r="BSW21" s="37"/>
      <x:c r="BSX21" s="37"/>
      <x:c r="BSY21" s="37"/>
      <x:c r="BSZ21" s="37"/>
      <x:c r="BTA21" s="37"/>
      <x:c r="BTB21" s="37"/>
      <x:c r="BTC21" s="37"/>
      <x:c r="BTD21" s="37"/>
      <x:c r="BTE21" s="37"/>
      <x:c r="BTF21" s="37"/>
      <x:c r="BTG21" s="37"/>
      <x:c r="BTH21" s="37"/>
      <x:c r="BTI21" s="37"/>
      <x:c r="BTJ21" s="37"/>
      <x:c r="BTK21" s="37"/>
      <x:c r="BTL21" s="37"/>
      <x:c r="BTM21" s="37"/>
      <x:c r="BTN21" s="37"/>
      <x:c r="BTO21" s="37"/>
      <x:c r="BTP21" s="37"/>
      <x:c r="BTQ21" s="37"/>
      <x:c r="BTR21" s="37"/>
      <x:c r="BTS21" s="37"/>
      <x:c r="BTT21" s="37"/>
      <x:c r="BTU21" s="37"/>
      <x:c r="BTV21" s="37"/>
      <x:c r="BTW21" s="37"/>
      <x:c r="BTX21" s="37"/>
      <x:c r="BTY21" s="37"/>
      <x:c r="BTZ21" s="37"/>
      <x:c r="BUA21" s="37"/>
      <x:c r="BUB21" s="37"/>
      <x:c r="BUC21" s="37"/>
      <x:c r="BUD21" s="37"/>
      <x:c r="BUE21" s="37"/>
      <x:c r="BUF21" s="37"/>
      <x:c r="BUG21" s="37"/>
      <x:c r="BUH21" s="37"/>
      <x:c r="BUI21" s="37"/>
      <x:c r="BUJ21" s="37"/>
      <x:c r="BUK21" s="37"/>
      <x:c r="BUL21" s="37"/>
      <x:c r="BUM21" s="37"/>
      <x:c r="BUN21" s="37"/>
      <x:c r="BUO21" s="37"/>
      <x:c r="BUP21" s="37"/>
      <x:c r="BUQ21" s="37"/>
      <x:c r="BUR21" s="37"/>
      <x:c r="BUS21" s="37"/>
      <x:c r="BUT21" s="37"/>
      <x:c r="BUU21" s="37"/>
      <x:c r="BUV21" s="37"/>
      <x:c r="BUW21" s="37"/>
      <x:c r="BUX21" s="37"/>
      <x:c r="BUY21" s="37"/>
      <x:c r="BUZ21" s="37"/>
      <x:c r="BVA21" s="37"/>
      <x:c r="BVB21" s="37"/>
      <x:c r="BVC21" s="37"/>
      <x:c r="BVD21" s="37"/>
      <x:c r="BVE21" s="37"/>
      <x:c r="BVF21" s="37"/>
      <x:c r="BVG21" s="37"/>
      <x:c r="BVH21" s="37"/>
      <x:c r="BVI21" s="37"/>
      <x:c r="BVJ21" s="37"/>
      <x:c r="BVK21" s="37"/>
      <x:c r="BVL21" s="37"/>
      <x:c r="BVM21" s="37"/>
      <x:c r="BVN21" s="37"/>
      <x:c r="BVO21" s="37"/>
      <x:c r="BVP21" s="37"/>
      <x:c r="BVQ21" s="37"/>
      <x:c r="BVR21" s="37"/>
      <x:c r="BVS21" s="37"/>
      <x:c r="BVT21" s="37"/>
      <x:c r="BVU21" s="37"/>
      <x:c r="BVV21" s="37"/>
      <x:c r="BVW21" s="37"/>
      <x:c r="BVX21" s="37"/>
      <x:c r="BVY21" s="37"/>
      <x:c r="BVZ21" s="37"/>
      <x:c r="BWA21" s="37"/>
      <x:c r="BWB21" s="37"/>
      <x:c r="BWC21" s="37"/>
      <x:c r="BWD21" s="37"/>
      <x:c r="BWE21" s="37"/>
      <x:c r="BWF21" s="37"/>
      <x:c r="BWG21" s="37"/>
      <x:c r="BWH21" s="37"/>
      <x:c r="BWI21" s="37"/>
      <x:c r="BWJ21" s="37"/>
      <x:c r="BWK21" s="37"/>
      <x:c r="BWL21" s="37"/>
      <x:c r="BWM21" s="37"/>
      <x:c r="BWN21" s="37"/>
      <x:c r="BWO21" s="37"/>
      <x:c r="BWP21" s="37"/>
      <x:c r="BWQ21" s="37"/>
      <x:c r="BWR21" s="37"/>
      <x:c r="BWS21" s="37"/>
      <x:c r="BWT21" s="37"/>
      <x:c r="BWU21" s="37"/>
      <x:c r="BWV21" s="37"/>
      <x:c r="BWW21" s="37"/>
      <x:c r="BWX21" s="37"/>
      <x:c r="BWY21" s="37"/>
      <x:c r="BWZ21" s="37"/>
      <x:c r="BXA21" s="37"/>
      <x:c r="BXB21" s="37"/>
      <x:c r="BXC21" s="37"/>
      <x:c r="BXD21" s="37"/>
      <x:c r="BXE21" s="37"/>
      <x:c r="BXF21" s="37"/>
      <x:c r="BXG21" s="37"/>
      <x:c r="BXH21" s="37"/>
      <x:c r="BXI21" s="37"/>
      <x:c r="BXJ21" s="37"/>
      <x:c r="BXK21" s="37"/>
      <x:c r="BXL21" s="37"/>
      <x:c r="BXM21" s="37"/>
      <x:c r="BXN21" s="37"/>
      <x:c r="BXO21" s="37"/>
      <x:c r="BXP21" s="37"/>
      <x:c r="BXQ21" s="37"/>
      <x:c r="BXR21" s="37"/>
      <x:c r="BXS21" s="37"/>
      <x:c r="BXT21" s="37"/>
      <x:c r="BXU21" s="37"/>
      <x:c r="BXV21" s="37"/>
      <x:c r="BXW21" s="37"/>
      <x:c r="BXX21" s="37"/>
      <x:c r="BXY21" s="37"/>
      <x:c r="BXZ21" s="37"/>
      <x:c r="BYA21" s="37"/>
      <x:c r="BYB21" s="37"/>
      <x:c r="BYC21" s="37"/>
      <x:c r="BYD21" s="37"/>
      <x:c r="BYE21" s="37"/>
      <x:c r="BYF21" s="37"/>
      <x:c r="BYG21" s="37"/>
      <x:c r="BYH21" s="37"/>
      <x:c r="BYI21" s="37"/>
      <x:c r="BYJ21" s="37"/>
      <x:c r="BYK21" s="37"/>
      <x:c r="BYL21" s="37"/>
      <x:c r="BYM21" s="37"/>
      <x:c r="BYN21" s="37"/>
      <x:c r="BYO21" s="37"/>
      <x:c r="BYP21" s="37"/>
      <x:c r="BYQ21" s="37"/>
      <x:c r="BYR21" s="37"/>
      <x:c r="BYS21" s="37"/>
      <x:c r="BYT21" s="37"/>
      <x:c r="BYU21" s="37"/>
      <x:c r="BYV21" s="37"/>
      <x:c r="BYW21" s="37"/>
      <x:c r="BYX21" s="37"/>
      <x:c r="BYY21" s="37"/>
      <x:c r="BYZ21" s="37"/>
      <x:c r="BZA21" s="37"/>
      <x:c r="BZB21" s="37"/>
      <x:c r="BZC21" s="37"/>
      <x:c r="BZD21" s="37"/>
      <x:c r="BZE21" s="37"/>
      <x:c r="BZF21" s="37"/>
      <x:c r="BZG21" s="37"/>
      <x:c r="BZH21" s="37"/>
      <x:c r="BZI21" s="37"/>
      <x:c r="BZJ21" s="37"/>
      <x:c r="BZK21" s="37"/>
      <x:c r="BZL21" s="37"/>
      <x:c r="BZM21" s="37"/>
      <x:c r="BZN21" s="37"/>
      <x:c r="BZO21" s="37"/>
      <x:c r="BZP21" s="37"/>
      <x:c r="BZQ21" s="37"/>
      <x:c r="BZR21" s="37"/>
      <x:c r="BZS21" s="37"/>
      <x:c r="BZT21" s="37"/>
      <x:c r="BZU21" s="37"/>
      <x:c r="BZV21" s="37"/>
      <x:c r="BZW21" s="37"/>
      <x:c r="BZX21" s="37"/>
      <x:c r="BZY21" s="37"/>
      <x:c r="BZZ21" s="37"/>
      <x:c r="CAA21" s="37"/>
      <x:c r="CAB21" s="37"/>
      <x:c r="CAC21" s="37"/>
      <x:c r="CAD21" s="37"/>
      <x:c r="CAE21" s="37"/>
      <x:c r="CAF21" s="37"/>
      <x:c r="CAG21" s="37"/>
      <x:c r="CAH21" s="37"/>
      <x:c r="CAI21" s="37"/>
      <x:c r="CAJ21" s="37"/>
      <x:c r="CAK21" s="37"/>
      <x:c r="CAL21" s="37"/>
      <x:c r="CAM21" s="37"/>
      <x:c r="CAN21" s="37"/>
      <x:c r="CAO21" s="37"/>
      <x:c r="CAP21" s="37"/>
      <x:c r="CAQ21" s="37"/>
      <x:c r="CAR21" s="37"/>
      <x:c r="CAS21" s="37"/>
      <x:c r="CAT21" s="37"/>
      <x:c r="CAU21" s="37"/>
      <x:c r="CAV21" s="37"/>
      <x:c r="CAW21" s="37"/>
      <x:c r="CAX21" s="37"/>
      <x:c r="CAY21" s="37"/>
      <x:c r="CAZ21" s="37"/>
      <x:c r="CBA21" s="37"/>
      <x:c r="CBB21" s="37"/>
      <x:c r="CBC21" s="37"/>
      <x:c r="CBD21" s="37"/>
      <x:c r="CBE21" s="37"/>
      <x:c r="CBF21" s="37"/>
      <x:c r="CBG21" s="37"/>
      <x:c r="CBH21" s="37"/>
      <x:c r="CBI21" s="37"/>
      <x:c r="CBJ21" s="37"/>
      <x:c r="CBK21" s="37"/>
      <x:c r="CBL21" s="37"/>
      <x:c r="CBM21" s="37"/>
      <x:c r="CBN21" s="37"/>
      <x:c r="CBO21" s="37"/>
      <x:c r="CBP21" s="37"/>
      <x:c r="CBQ21" s="37"/>
      <x:c r="CBR21" s="37"/>
      <x:c r="CBS21" s="37"/>
      <x:c r="CBT21" s="37"/>
      <x:c r="CBU21" s="37"/>
      <x:c r="CBV21" s="37"/>
      <x:c r="CBW21" s="37"/>
      <x:c r="CBX21" s="37"/>
      <x:c r="CBY21" s="37"/>
      <x:c r="CBZ21" s="37"/>
      <x:c r="CCA21" s="37"/>
      <x:c r="CCB21" s="37"/>
      <x:c r="CCC21" s="37"/>
      <x:c r="CCD21" s="37"/>
      <x:c r="CCE21" s="37"/>
      <x:c r="CCF21" s="37"/>
      <x:c r="CCG21" s="37"/>
      <x:c r="CCH21" s="37"/>
      <x:c r="CCI21" s="37"/>
      <x:c r="CCJ21" s="37"/>
      <x:c r="CCK21" s="37"/>
      <x:c r="CCL21" s="37"/>
      <x:c r="CCM21" s="37"/>
      <x:c r="CCN21" s="37"/>
      <x:c r="CCO21" s="37"/>
      <x:c r="CCP21" s="37"/>
      <x:c r="CCQ21" s="37"/>
      <x:c r="CCR21" s="37"/>
      <x:c r="CCS21" s="37"/>
      <x:c r="CCT21" s="37"/>
      <x:c r="CCU21" s="37"/>
      <x:c r="CCV21" s="37"/>
      <x:c r="CCW21" s="37"/>
      <x:c r="CCX21" s="37"/>
      <x:c r="CCY21" s="37"/>
      <x:c r="CCZ21" s="37"/>
      <x:c r="CDA21" s="37"/>
      <x:c r="CDB21" s="37"/>
      <x:c r="CDC21" s="37"/>
      <x:c r="CDD21" s="37"/>
      <x:c r="CDE21" s="37"/>
      <x:c r="CDF21" s="37"/>
      <x:c r="CDG21" s="37"/>
      <x:c r="CDH21" s="37"/>
      <x:c r="CDI21" s="37"/>
      <x:c r="CDJ21" s="37"/>
      <x:c r="CDK21" s="37"/>
      <x:c r="CDL21" s="37"/>
      <x:c r="CDM21" s="37"/>
      <x:c r="CDN21" s="37"/>
      <x:c r="CDO21" s="37"/>
      <x:c r="CDP21" s="37"/>
      <x:c r="CDQ21" s="37"/>
      <x:c r="CDR21" s="37"/>
      <x:c r="CDS21" s="37"/>
      <x:c r="CDT21" s="37"/>
      <x:c r="CDU21" s="37"/>
      <x:c r="CDV21" s="37"/>
      <x:c r="CDW21" s="37"/>
      <x:c r="CDX21" s="37"/>
      <x:c r="CDY21" s="37"/>
      <x:c r="CDZ21" s="37"/>
      <x:c r="CEA21" s="37"/>
      <x:c r="CEB21" s="37"/>
      <x:c r="CEC21" s="37"/>
      <x:c r="CED21" s="37"/>
      <x:c r="CEE21" s="37"/>
      <x:c r="CEF21" s="37"/>
      <x:c r="CEG21" s="37"/>
      <x:c r="CEH21" s="37"/>
      <x:c r="CEI21" s="37"/>
      <x:c r="CEJ21" s="37"/>
      <x:c r="CEK21" s="37"/>
      <x:c r="CEL21" s="37"/>
      <x:c r="CEM21" s="37"/>
      <x:c r="CEN21" s="37"/>
      <x:c r="CEO21" s="37"/>
      <x:c r="CEP21" s="37"/>
      <x:c r="CEQ21" s="37"/>
      <x:c r="CER21" s="37"/>
      <x:c r="CES21" s="37"/>
      <x:c r="CET21" s="37"/>
      <x:c r="CEU21" s="37"/>
      <x:c r="CEV21" s="37"/>
      <x:c r="CEW21" s="37"/>
      <x:c r="CEX21" s="37"/>
      <x:c r="CEY21" s="37"/>
      <x:c r="CEZ21" s="37"/>
      <x:c r="CFA21" s="37"/>
      <x:c r="CFB21" s="37"/>
      <x:c r="CFC21" s="37"/>
      <x:c r="CFD21" s="37"/>
      <x:c r="CFE21" s="37"/>
      <x:c r="CFF21" s="37"/>
      <x:c r="CFG21" s="37"/>
      <x:c r="CFH21" s="37"/>
      <x:c r="CFI21" s="37"/>
      <x:c r="CFJ21" s="37"/>
      <x:c r="CFK21" s="37"/>
      <x:c r="CFL21" s="37"/>
      <x:c r="CFM21" s="37"/>
      <x:c r="CFN21" s="37"/>
      <x:c r="CFO21" s="37"/>
      <x:c r="CFP21" s="37"/>
      <x:c r="CFQ21" s="37"/>
      <x:c r="CFR21" s="37"/>
      <x:c r="CFS21" s="37"/>
      <x:c r="CFT21" s="37"/>
      <x:c r="CFU21" s="37"/>
      <x:c r="CFV21" s="37"/>
      <x:c r="CFW21" s="37"/>
      <x:c r="CFX21" s="37"/>
      <x:c r="CFY21" s="37"/>
      <x:c r="CFZ21" s="37"/>
      <x:c r="CGA21" s="37"/>
      <x:c r="CGB21" s="37"/>
      <x:c r="CGC21" s="37"/>
      <x:c r="CGD21" s="37"/>
      <x:c r="CGE21" s="37"/>
      <x:c r="CGF21" s="37"/>
      <x:c r="CGG21" s="37"/>
      <x:c r="CGH21" s="37"/>
      <x:c r="CGI21" s="37"/>
      <x:c r="CGJ21" s="37"/>
      <x:c r="CGK21" s="37"/>
      <x:c r="CGL21" s="37"/>
      <x:c r="CGM21" s="37"/>
      <x:c r="CGN21" s="37"/>
      <x:c r="CGO21" s="37"/>
      <x:c r="CGP21" s="37"/>
      <x:c r="CGQ21" s="37"/>
      <x:c r="CGR21" s="37"/>
      <x:c r="CGS21" s="37"/>
      <x:c r="CGT21" s="37"/>
      <x:c r="CGU21" s="37"/>
      <x:c r="CGV21" s="37"/>
      <x:c r="CGW21" s="37"/>
      <x:c r="CGX21" s="37"/>
      <x:c r="CGY21" s="37"/>
      <x:c r="CGZ21" s="37"/>
      <x:c r="CHA21" s="37"/>
      <x:c r="CHB21" s="37"/>
      <x:c r="CHC21" s="37"/>
      <x:c r="CHD21" s="37"/>
      <x:c r="CHE21" s="37"/>
      <x:c r="CHF21" s="37"/>
      <x:c r="CHG21" s="37"/>
      <x:c r="CHH21" s="37"/>
      <x:c r="CHI21" s="37"/>
      <x:c r="CHJ21" s="37"/>
      <x:c r="CHK21" s="37"/>
      <x:c r="CHL21" s="37"/>
      <x:c r="CHM21" s="37"/>
      <x:c r="CHN21" s="37"/>
      <x:c r="CHO21" s="37"/>
      <x:c r="CHP21" s="37"/>
      <x:c r="CHQ21" s="37"/>
      <x:c r="CHR21" s="37"/>
      <x:c r="CHS21" s="37"/>
      <x:c r="CHT21" s="37"/>
      <x:c r="CHU21" s="37"/>
      <x:c r="CHV21" s="37"/>
      <x:c r="CHW21" s="37"/>
      <x:c r="CHX21" s="37"/>
      <x:c r="CHY21" s="37"/>
      <x:c r="CHZ21" s="37"/>
      <x:c r="CIA21" s="37"/>
      <x:c r="CIB21" s="37"/>
      <x:c r="CIC21" s="37"/>
      <x:c r="CID21" s="37"/>
      <x:c r="CIE21" s="37"/>
      <x:c r="CIF21" s="37"/>
      <x:c r="CIG21" s="37"/>
      <x:c r="CIH21" s="37"/>
      <x:c r="CII21" s="37"/>
      <x:c r="CIJ21" s="37"/>
      <x:c r="CIK21" s="37"/>
      <x:c r="CIL21" s="37"/>
      <x:c r="CIM21" s="37"/>
      <x:c r="CIN21" s="37"/>
      <x:c r="CIO21" s="37"/>
      <x:c r="CIP21" s="37"/>
      <x:c r="CIQ21" s="37"/>
      <x:c r="CIR21" s="37"/>
      <x:c r="CIS21" s="37"/>
      <x:c r="CIT21" s="37"/>
      <x:c r="CIU21" s="37"/>
      <x:c r="CIV21" s="37"/>
      <x:c r="CIW21" s="37"/>
      <x:c r="CIX21" s="37"/>
      <x:c r="CIY21" s="37"/>
      <x:c r="CIZ21" s="37"/>
      <x:c r="CJA21" s="37"/>
      <x:c r="CJB21" s="37"/>
      <x:c r="CJC21" s="37"/>
      <x:c r="CJD21" s="37"/>
      <x:c r="CJE21" s="37"/>
      <x:c r="CJF21" s="37"/>
      <x:c r="CJG21" s="37"/>
      <x:c r="CJH21" s="37"/>
      <x:c r="CJI21" s="37"/>
      <x:c r="CJJ21" s="37"/>
      <x:c r="CJK21" s="37"/>
      <x:c r="CJL21" s="37"/>
      <x:c r="CJM21" s="37"/>
      <x:c r="CJN21" s="37"/>
      <x:c r="CJO21" s="37"/>
      <x:c r="CJP21" s="37"/>
      <x:c r="CJQ21" s="37"/>
      <x:c r="CJR21" s="37"/>
      <x:c r="CJS21" s="37"/>
      <x:c r="CJT21" s="37"/>
      <x:c r="CJU21" s="37"/>
      <x:c r="CJV21" s="37"/>
      <x:c r="CJW21" s="37"/>
      <x:c r="CJX21" s="37"/>
      <x:c r="CJY21" s="37"/>
      <x:c r="CJZ21" s="37"/>
      <x:c r="CKA21" s="37"/>
      <x:c r="CKB21" s="37"/>
      <x:c r="CKC21" s="37"/>
      <x:c r="CKD21" s="37"/>
      <x:c r="CKE21" s="37"/>
      <x:c r="CKF21" s="37"/>
      <x:c r="CKG21" s="37"/>
      <x:c r="CKH21" s="37"/>
      <x:c r="CKI21" s="37"/>
      <x:c r="CKJ21" s="37"/>
      <x:c r="CKK21" s="37"/>
      <x:c r="CKL21" s="37"/>
      <x:c r="CKM21" s="37"/>
      <x:c r="CKN21" s="37"/>
      <x:c r="CKO21" s="37"/>
      <x:c r="CKP21" s="37"/>
      <x:c r="CKQ21" s="37"/>
      <x:c r="CKR21" s="37"/>
      <x:c r="CKS21" s="37"/>
      <x:c r="CKT21" s="37"/>
      <x:c r="CKU21" s="37"/>
      <x:c r="CKV21" s="37"/>
      <x:c r="CKW21" s="37"/>
      <x:c r="CKX21" s="37"/>
      <x:c r="CKY21" s="37"/>
      <x:c r="CKZ21" s="37"/>
      <x:c r="CLA21" s="37"/>
      <x:c r="CLB21" s="37"/>
      <x:c r="CLC21" s="37"/>
      <x:c r="CLD21" s="37"/>
      <x:c r="CLE21" s="37"/>
      <x:c r="CLF21" s="37"/>
      <x:c r="CLG21" s="37"/>
      <x:c r="CLH21" s="37"/>
      <x:c r="CLI21" s="37"/>
      <x:c r="CLJ21" s="37"/>
      <x:c r="CLK21" s="37"/>
      <x:c r="CLL21" s="37"/>
      <x:c r="CLM21" s="37"/>
      <x:c r="CLN21" s="37"/>
      <x:c r="CLO21" s="37"/>
      <x:c r="CLP21" s="37"/>
      <x:c r="CLQ21" s="37"/>
      <x:c r="CLR21" s="37"/>
      <x:c r="CLS21" s="37"/>
      <x:c r="CLT21" s="37"/>
      <x:c r="CLU21" s="37"/>
      <x:c r="CLV21" s="37"/>
      <x:c r="CLW21" s="37"/>
      <x:c r="CLX21" s="37"/>
      <x:c r="CLY21" s="37"/>
      <x:c r="CLZ21" s="37"/>
      <x:c r="CMA21" s="37"/>
      <x:c r="CMB21" s="37"/>
      <x:c r="CMC21" s="37"/>
      <x:c r="CMD21" s="37"/>
      <x:c r="CME21" s="37"/>
      <x:c r="CMF21" s="37"/>
      <x:c r="CMG21" s="37"/>
      <x:c r="CMH21" s="37"/>
      <x:c r="CMI21" s="37"/>
      <x:c r="CMJ21" s="37"/>
      <x:c r="CMK21" s="37"/>
      <x:c r="CML21" s="37"/>
      <x:c r="CMM21" s="37"/>
      <x:c r="CMN21" s="37"/>
      <x:c r="CMO21" s="37"/>
      <x:c r="CMP21" s="37"/>
      <x:c r="CMQ21" s="37"/>
      <x:c r="CMR21" s="37"/>
      <x:c r="CMS21" s="37"/>
      <x:c r="CMT21" s="37"/>
      <x:c r="CMU21" s="37"/>
      <x:c r="CMV21" s="37"/>
      <x:c r="CMW21" s="37"/>
      <x:c r="CMX21" s="37"/>
      <x:c r="CMY21" s="37"/>
      <x:c r="CMZ21" s="37"/>
      <x:c r="CNA21" s="37"/>
      <x:c r="CNB21" s="37"/>
      <x:c r="CNC21" s="37"/>
      <x:c r="CND21" s="37"/>
      <x:c r="CNE21" s="37"/>
      <x:c r="CNF21" s="37"/>
      <x:c r="CNG21" s="37"/>
      <x:c r="CNH21" s="37"/>
      <x:c r="CNI21" s="37"/>
      <x:c r="CNJ21" s="37"/>
      <x:c r="CNK21" s="37"/>
      <x:c r="CNL21" s="37"/>
      <x:c r="CNM21" s="37"/>
      <x:c r="CNN21" s="37"/>
      <x:c r="CNO21" s="37"/>
      <x:c r="CNP21" s="37"/>
      <x:c r="CNQ21" s="37"/>
      <x:c r="CNR21" s="37"/>
      <x:c r="CNS21" s="37"/>
      <x:c r="CNT21" s="37"/>
      <x:c r="CNU21" s="37"/>
      <x:c r="CNV21" s="37"/>
      <x:c r="CNW21" s="37"/>
      <x:c r="CNX21" s="37"/>
      <x:c r="CNY21" s="37"/>
      <x:c r="CNZ21" s="37"/>
      <x:c r="COA21" s="37"/>
      <x:c r="COB21" s="37"/>
      <x:c r="COC21" s="37"/>
      <x:c r="COD21" s="37"/>
      <x:c r="COE21" s="37"/>
      <x:c r="COF21" s="37"/>
      <x:c r="COG21" s="37"/>
      <x:c r="COH21" s="37"/>
      <x:c r="COI21" s="37"/>
      <x:c r="COJ21" s="37"/>
      <x:c r="COK21" s="37"/>
      <x:c r="COL21" s="37"/>
      <x:c r="COM21" s="37"/>
      <x:c r="CON21" s="37"/>
      <x:c r="COO21" s="37"/>
      <x:c r="COP21" s="37"/>
      <x:c r="COQ21" s="37"/>
      <x:c r="COR21" s="37"/>
      <x:c r="COS21" s="37"/>
      <x:c r="COT21" s="37"/>
      <x:c r="COU21" s="37"/>
      <x:c r="COV21" s="37"/>
      <x:c r="COW21" s="37"/>
      <x:c r="COX21" s="37"/>
      <x:c r="COY21" s="37"/>
      <x:c r="COZ21" s="37"/>
      <x:c r="CPA21" s="37"/>
      <x:c r="CPB21" s="37"/>
      <x:c r="CPC21" s="37"/>
      <x:c r="CPD21" s="37"/>
      <x:c r="CPE21" s="37"/>
      <x:c r="CPF21" s="37"/>
      <x:c r="CPG21" s="37"/>
      <x:c r="CPH21" s="37"/>
      <x:c r="CPI21" s="37"/>
      <x:c r="CPJ21" s="37"/>
      <x:c r="CPK21" s="37"/>
      <x:c r="CPL21" s="37"/>
      <x:c r="CPM21" s="37"/>
      <x:c r="CPN21" s="37"/>
      <x:c r="CPO21" s="37"/>
      <x:c r="CPP21" s="37"/>
      <x:c r="CPQ21" s="37"/>
      <x:c r="CPR21" s="37"/>
      <x:c r="CPS21" s="37"/>
      <x:c r="CPT21" s="37"/>
      <x:c r="CPU21" s="37"/>
      <x:c r="CPV21" s="37"/>
      <x:c r="CPW21" s="37"/>
      <x:c r="CPX21" s="37"/>
      <x:c r="CPY21" s="37"/>
      <x:c r="CPZ21" s="37"/>
      <x:c r="CQA21" s="37"/>
      <x:c r="CQB21" s="37"/>
      <x:c r="CQC21" s="37"/>
      <x:c r="CQD21" s="37"/>
      <x:c r="CQE21" s="37"/>
      <x:c r="CQF21" s="37"/>
      <x:c r="CQG21" s="37"/>
      <x:c r="CQH21" s="37"/>
      <x:c r="CQI21" s="37"/>
      <x:c r="CQJ21" s="37"/>
      <x:c r="CQK21" s="37"/>
      <x:c r="CQL21" s="37"/>
      <x:c r="CQM21" s="37"/>
      <x:c r="CQN21" s="37"/>
      <x:c r="CQO21" s="37"/>
      <x:c r="CQP21" s="37"/>
      <x:c r="CQQ21" s="37"/>
      <x:c r="CQR21" s="37"/>
      <x:c r="CQS21" s="37"/>
      <x:c r="CQT21" s="37"/>
      <x:c r="CQU21" s="37"/>
      <x:c r="CQV21" s="37"/>
      <x:c r="CQW21" s="37"/>
      <x:c r="CQX21" s="37"/>
      <x:c r="CQY21" s="37"/>
      <x:c r="CQZ21" s="37"/>
      <x:c r="CRA21" s="37"/>
      <x:c r="CRB21" s="37"/>
      <x:c r="CRC21" s="37"/>
      <x:c r="CRD21" s="37"/>
      <x:c r="CRE21" s="37"/>
      <x:c r="CRF21" s="37"/>
      <x:c r="CRG21" s="37"/>
      <x:c r="CRH21" s="37"/>
      <x:c r="CRI21" s="37"/>
      <x:c r="CRJ21" s="37"/>
      <x:c r="CRK21" s="37"/>
      <x:c r="CRL21" s="37"/>
      <x:c r="CRM21" s="37"/>
      <x:c r="CRN21" s="37"/>
      <x:c r="CRO21" s="37"/>
      <x:c r="CRP21" s="37"/>
      <x:c r="CRQ21" s="37"/>
      <x:c r="CRR21" s="37"/>
      <x:c r="CRS21" s="37"/>
      <x:c r="CRT21" s="37"/>
      <x:c r="CRU21" s="37"/>
      <x:c r="CRV21" s="37"/>
      <x:c r="CRW21" s="37"/>
      <x:c r="CRX21" s="37"/>
      <x:c r="CRY21" s="37"/>
      <x:c r="CRZ21" s="37"/>
      <x:c r="CSA21" s="37"/>
      <x:c r="CSB21" s="37"/>
      <x:c r="CSC21" s="37"/>
      <x:c r="CSD21" s="37"/>
      <x:c r="CSE21" s="37"/>
      <x:c r="CSF21" s="37"/>
      <x:c r="CSG21" s="37"/>
      <x:c r="CSH21" s="37"/>
      <x:c r="CSI21" s="37"/>
      <x:c r="CSJ21" s="37"/>
      <x:c r="CSK21" s="37"/>
      <x:c r="CSL21" s="37"/>
      <x:c r="CSM21" s="37"/>
      <x:c r="CSN21" s="37"/>
      <x:c r="CSO21" s="37"/>
      <x:c r="CSP21" s="37"/>
      <x:c r="CSQ21" s="37"/>
      <x:c r="CSR21" s="37"/>
      <x:c r="CSS21" s="37"/>
      <x:c r="CST21" s="37"/>
      <x:c r="CSU21" s="37"/>
      <x:c r="CSV21" s="37"/>
      <x:c r="CSW21" s="37"/>
      <x:c r="CSX21" s="37"/>
      <x:c r="CSY21" s="37"/>
      <x:c r="CSZ21" s="37"/>
      <x:c r="CTA21" s="37"/>
      <x:c r="CTB21" s="37"/>
      <x:c r="CTC21" s="37"/>
      <x:c r="CTD21" s="37"/>
      <x:c r="CTE21" s="37"/>
      <x:c r="CTF21" s="37"/>
      <x:c r="CTG21" s="37"/>
      <x:c r="CTH21" s="37"/>
      <x:c r="CTI21" s="37"/>
      <x:c r="CTJ21" s="37"/>
      <x:c r="CTK21" s="37"/>
      <x:c r="CTL21" s="37"/>
      <x:c r="CTM21" s="37"/>
      <x:c r="CTN21" s="37"/>
      <x:c r="CTO21" s="37"/>
      <x:c r="CTP21" s="37"/>
      <x:c r="CTQ21" s="37"/>
      <x:c r="CTR21" s="37"/>
      <x:c r="CTS21" s="37"/>
      <x:c r="CTT21" s="37"/>
      <x:c r="CTU21" s="37"/>
      <x:c r="CTV21" s="37"/>
      <x:c r="CTW21" s="37"/>
      <x:c r="CTX21" s="37"/>
      <x:c r="CTY21" s="37"/>
      <x:c r="CTZ21" s="37"/>
      <x:c r="CUA21" s="37"/>
      <x:c r="CUB21" s="37"/>
      <x:c r="CUC21" s="37"/>
      <x:c r="CUD21" s="37"/>
      <x:c r="CUE21" s="37"/>
      <x:c r="CUF21" s="37"/>
      <x:c r="CUG21" s="37"/>
      <x:c r="CUH21" s="37"/>
      <x:c r="CUI21" s="37"/>
      <x:c r="CUJ21" s="37"/>
      <x:c r="CUK21" s="37"/>
      <x:c r="CUL21" s="37"/>
      <x:c r="CUM21" s="37"/>
      <x:c r="CUN21" s="37"/>
      <x:c r="CUO21" s="37"/>
      <x:c r="CUP21" s="37"/>
      <x:c r="CUQ21" s="37"/>
      <x:c r="CUR21" s="37"/>
      <x:c r="CUS21" s="37"/>
      <x:c r="CUT21" s="37"/>
      <x:c r="CUU21" s="37"/>
      <x:c r="CUV21" s="37"/>
      <x:c r="CUW21" s="37"/>
      <x:c r="CUX21" s="37"/>
      <x:c r="CUY21" s="37"/>
      <x:c r="CUZ21" s="37"/>
      <x:c r="CVA21" s="37"/>
      <x:c r="CVB21" s="37"/>
      <x:c r="CVC21" s="37"/>
      <x:c r="CVD21" s="37"/>
      <x:c r="CVE21" s="37"/>
      <x:c r="CVF21" s="37"/>
      <x:c r="CVG21" s="37"/>
      <x:c r="CVH21" s="37"/>
      <x:c r="CVI21" s="37"/>
      <x:c r="CVJ21" s="37"/>
      <x:c r="CVK21" s="37"/>
      <x:c r="CVL21" s="37"/>
      <x:c r="CVM21" s="37"/>
      <x:c r="CVN21" s="37"/>
      <x:c r="CVO21" s="37"/>
      <x:c r="CVP21" s="37"/>
      <x:c r="CVQ21" s="37"/>
      <x:c r="CVR21" s="37"/>
      <x:c r="CVS21" s="37"/>
      <x:c r="CVT21" s="37"/>
      <x:c r="CVU21" s="37"/>
      <x:c r="CVV21" s="37"/>
      <x:c r="CVW21" s="37"/>
      <x:c r="CVX21" s="37"/>
      <x:c r="CVY21" s="37"/>
      <x:c r="CVZ21" s="37"/>
      <x:c r="CWA21" s="37"/>
      <x:c r="CWB21" s="37"/>
      <x:c r="CWC21" s="37"/>
      <x:c r="CWD21" s="37"/>
      <x:c r="CWE21" s="37"/>
      <x:c r="CWF21" s="37"/>
      <x:c r="CWG21" s="37"/>
      <x:c r="CWH21" s="37"/>
      <x:c r="CWI21" s="37"/>
      <x:c r="CWJ21" s="37"/>
      <x:c r="CWK21" s="37"/>
      <x:c r="CWL21" s="37"/>
      <x:c r="CWM21" s="37"/>
      <x:c r="CWN21" s="37"/>
      <x:c r="CWO21" s="37"/>
      <x:c r="CWP21" s="37"/>
      <x:c r="CWQ21" s="37"/>
      <x:c r="CWR21" s="37"/>
      <x:c r="CWS21" s="37"/>
      <x:c r="CWT21" s="37"/>
      <x:c r="CWU21" s="37"/>
      <x:c r="CWV21" s="37"/>
      <x:c r="CWW21" s="37"/>
      <x:c r="CWX21" s="37"/>
      <x:c r="CWY21" s="37"/>
      <x:c r="CWZ21" s="37"/>
      <x:c r="CXA21" s="37"/>
      <x:c r="CXB21" s="37"/>
      <x:c r="CXC21" s="37"/>
      <x:c r="CXD21" s="37"/>
      <x:c r="CXE21" s="37"/>
      <x:c r="CXF21" s="37"/>
      <x:c r="CXG21" s="37"/>
      <x:c r="CXH21" s="37"/>
      <x:c r="CXI21" s="37"/>
      <x:c r="CXJ21" s="37"/>
      <x:c r="CXK21" s="37"/>
      <x:c r="CXL21" s="37"/>
      <x:c r="CXM21" s="37"/>
      <x:c r="CXN21" s="37"/>
      <x:c r="CXO21" s="37"/>
      <x:c r="CXP21" s="37"/>
      <x:c r="CXQ21" s="37"/>
      <x:c r="CXR21" s="37"/>
      <x:c r="CXS21" s="37"/>
      <x:c r="CXT21" s="37"/>
      <x:c r="CXU21" s="37"/>
      <x:c r="CXV21" s="37"/>
      <x:c r="CXW21" s="37"/>
      <x:c r="CXX21" s="37"/>
      <x:c r="CXY21" s="37"/>
      <x:c r="CXZ21" s="37"/>
      <x:c r="CYA21" s="37"/>
      <x:c r="CYB21" s="37"/>
      <x:c r="CYC21" s="37"/>
      <x:c r="CYD21" s="37"/>
      <x:c r="CYE21" s="37"/>
      <x:c r="CYF21" s="37"/>
      <x:c r="CYG21" s="37"/>
      <x:c r="CYH21" s="37"/>
      <x:c r="CYI21" s="37"/>
      <x:c r="CYJ21" s="37"/>
      <x:c r="CYK21" s="37"/>
      <x:c r="CYL21" s="37"/>
      <x:c r="CYM21" s="37"/>
      <x:c r="CYN21" s="37"/>
      <x:c r="CYO21" s="37"/>
      <x:c r="CYP21" s="37"/>
      <x:c r="CYQ21" s="37"/>
      <x:c r="CYR21" s="37"/>
      <x:c r="CYS21" s="37"/>
      <x:c r="CYT21" s="37"/>
      <x:c r="CYU21" s="37"/>
      <x:c r="CYV21" s="37"/>
      <x:c r="CYW21" s="37"/>
      <x:c r="CYX21" s="37"/>
      <x:c r="CYY21" s="37"/>
      <x:c r="CYZ21" s="37"/>
      <x:c r="CZA21" s="37"/>
      <x:c r="CZB21" s="37"/>
      <x:c r="CZC21" s="37"/>
      <x:c r="CZD21" s="37"/>
      <x:c r="CZE21" s="37"/>
      <x:c r="CZF21" s="37"/>
      <x:c r="CZG21" s="37"/>
      <x:c r="CZH21" s="37"/>
      <x:c r="CZI21" s="37"/>
      <x:c r="CZJ21" s="37"/>
      <x:c r="CZK21" s="37"/>
      <x:c r="CZL21" s="37"/>
      <x:c r="CZM21" s="37"/>
      <x:c r="CZN21" s="37"/>
      <x:c r="CZO21" s="37"/>
      <x:c r="CZP21" s="37"/>
      <x:c r="CZQ21" s="37"/>
      <x:c r="CZR21" s="37"/>
      <x:c r="CZS21" s="37"/>
      <x:c r="CZT21" s="37"/>
      <x:c r="CZU21" s="37"/>
      <x:c r="CZV21" s="37"/>
      <x:c r="CZW21" s="37"/>
      <x:c r="CZX21" s="37"/>
      <x:c r="CZY21" s="37"/>
      <x:c r="CZZ21" s="37"/>
      <x:c r="DAA21" s="37"/>
      <x:c r="DAB21" s="37"/>
      <x:c r="DAC21" s="37"/>
      <x:c r="DAD21" s="37"/>
      <x:c r="DAE21" s="37"/>
      <x:c r="DAF21" s="37"/>
      <x:c r="DAG21" s="37"/>
      <x:c r="DAH21" s="37"/>
      <x:c r="DAI21" s="37"/>
      <x:c r="DAJ21" s="37"/>
      <x:c r="DAK21" s="37"/>
      <x:c r="DAL21" s="37"/>
      <x:c r="DAM21" s="37"/>
      <x:c r="DAN21" s="37"/>
      <x:c r="DAO21" s="37"/>
      <x:c r="DAP21" s="37"/>
      <x:c r="DAQ21" s="37"/>
      <x:c r="DAR21" s="37"/>
      <x:c r="DAS21" s="37"/>
      <x:c r="DAT21" s="37"/>
      <x:c r="DAU21" s="37"/>
      <x:c r="DAV21" s="37"/>
      <x:c r="DAW21" s="37"/>
      <x:c r="DAX21" s="37"/>
      <x:c r="DAY21" s="37"/>
      <x:c r="DAZ21" s="37"/>
      <x:c r="DBA21" s="37"/>
      <x:c r="DBB21" s="37"/>
      <x:c r="DBC21" s="37"/>
      <x:c r="DBD21" s="37"/>
      <x:c r="DBE21" s="37"/>
      <x:c r="DBF21" s="37"/>
      <x:c r="DBG21" s="37"/>
      <x:c r="DBH21" s="37"/>
      <x:c r="DBI21" s="37"/>
      <x:c r="DBJ21" s="37"/>
      <x:c r="DBK21" s="37"/>
      <x:c r="DBL21" s="37"/>
      <x:c r="DBM21" s="37"/>
      <x:c r="DBN21" s="37"/>
      <x:c r="DBO21" s="37"/>
      <x:c r="DBP21" s="37"/>
      <x:c r="DBQ21" s="37"/>
      <x:c r="DBR21" s="37"/>
      <x:c r="DBS21" s="37"/>
      <x:c r="DBT21" s="37"/>
      <x:c r="DBU21" s="37"/>
      <x:c r="DBV21" s="37"/>
      <x:c r="DBW21" s="37"/>
      <x:c r="DBX21" s="37"/>
      <x:c r="DBY21" s="37"/>
      <x:c r="DBZ21" s="37"/>
      <x:c r="DCA21" s="37"/>
      <x:c r="DCB21" s="37"/>
      <x:c r="DCC21" s="37"/>
      <x:c r="DCD21" s="37"/>
      <x:c r="DCE21" s="37"/>
      <x:c r="DCF21" s="37"/>
      <x:c r="DCG21" s="37"/>
      <x:c r="DCH21" s="37"/>
      <x:c r="DCI21" s="37"/>
      <x:c r="DCJ21" s="37"/>
      <x:c r="DCK21" s="37"/>
      <x:c r="DCL21" s="37"/>
      <x:c r="DCM21" s="37"/>
      <x:c r="DCN21" s="37"/>
      <x:c r="DCO21" s="37"/>
      <x:c r="DCP21" s="37"/>
      <x:c r="DCQ21" s="37"/>
      <x:c r="DCR21" s="37"/>
      <x:c r="DCS21" s="37"/>
      <x:c r="DCT21" s="37"/>
      <x:c r="DCU21" s="37"/>
      <x:c r="DCV21" s="37"/>
      <x:c r="DCW21" s="37"/>
      <x:c r="DCX21" s="37"/>
      <x:c r="DCY21" s="37"/>
      <x:c r="DCZ21" s="37"/>
      <x:c r="DDA21" s="37"/>
      <x:c r="DDB21" s="37"/>
      <x:c r="DDC21" s="37"/>
      <x:c r="DDD21" s="37"/>
      <x:c r="DDE21" s="37"/>
      <x:c r="DDF21" s="37"/>
      <x:c r="DDG21" s="37"/>
      <x:c r="DDH21" s="37"/>
      <x:c r="DDI21" s="37"/>
      <x:c r="DDJ21" s="37"/>
      <x:c r="DDK21" s="37"/>
      <x:c r="DDL21" s="37"/>
      <x:c r="DDM21" s="37"/>
      <x:c r="DDN21" s="37"/>
      <x:c r="DDO21" s="37"/>
      <x:c r="DDP21" s="37"/>
      <x:c r="DDQ21" s="37"/>
      <x:c r="DDR21" s="37"/>
      <x:c r="DDS21" s="37"/>
      <x:c r="DDT21" s="37"/>
      <x:c r="DDU21" s="37"/>
      <x:c r="DDV21" s="37"/>
      <x:c r="DDW21" s="37"/>
      <x:c r="DDX21" s="37"/>
      <x:c r="DDY21" s="37"/>
      <x:c r="DDZ21" s="37"/>
      <x:c r="DEA21" s="37"/>
      <x:c r="DEB21" s="37"/>
      <x:c r="DEC21" s="37"/>
      <x:c r="DED21" s="37"/>
      <x:c r="DEE21" s="37"/>
      <x:c r="DEF21" s="37"/>
      <x:c r="DEG21" s="37"/>
      <x:c r="DEH21" s="37"/>
      <x:c r="DEI21" s="37"/>
      <x:c r="DEJ21" s="37"/>
      <x:c r="DEK21" s="37"/>
      <x:c r="DEL21" s="37"/>
      <x:c r="DEM21" s="37"/>
      <x:c r="DEN21" s="37"/>
      <x:c r="DEO21" s="37"/>
      <x:c r="DEP21" s="37"/>
      <x:c r="DEQ21" s="37"/>
      <x:c r="DER21" s="37"/>
      <x:c r="DES21" s="37"/>
      <x:c r="DET21" s="37"/>
      <x:c r="DEU21" s="37"/>
      <x:c r="DEV21" s="37"/>
      <x:c r="DEW21" s="37"/>
      <x:c r="DEX21" s="37"/>
      <x:c r="DEY21" s="37"/>
      <x:c r="DEZ21" s="37"/>
      <x:c r="DFA21" s="37"/>
      <x:c r="DFB21" s="37"/>
      <x:c r="DFC21" s="37"/>
      <x:c r="DFD21" s="37"/>
      <x:c r="DFE21" s="37"/>
      <x:c r="DFF21" s="37"/>
      <x:c r="DFG21" s="37"/>
      <x:c r="DFH21" s="37"/>
      <x:c r="DFI21" s="37"/>
      <x:c r="DFJ21" s="37"/>
      <x:c r="DFK21" s="37"/>
      <x:c r="DFL21" s="37"/>
      <x:c r="DFM21" s="37"/>
      <x:c r="DFN21" s="37"/>
      <x:c r="DFO21" s="37"/>
      <x:c r="DFP21" s="37"/>
      <x:c r="DFQ21" s="37"/>
      <x:c r="DFR21" s="37"/>
      <x:c r="DFS21" s="37"/>
      <x:c r="DFT21" s="37"/>
      <x:c r="DFU21" s="37"/>
      <x:c r="DFV21" s="37"/>
      <x:c r="DFW21" s="37"/>
      <x:c r="DFX21" s="37"/>
      <x:c r="DFY21" s="37"/>
      <x:c r="DFZ21" s="37"/>
      <x:c r="DGA21" s="37"/>
      <x:c r="DGB21" s="37"/>
      <x:c r="DGC21" s="37"/>
      <x:c r="DGD21" s="37"/>
      <x:c r="DGE21" s="37"/>
      <x:c r="DGF21" s="37"/>
      <x:c r="DGG21" s="37"/>
      <x:c r="DGH21" s="37"/>
      <x:c r="DGI21" s="37"/>
      <x:c r="DGJ21" s="37"/>
      <x:c r="DGK21" s="37"/>
      <x:c r="DGL21" s="37"/>
      <x:c r="DGM21" s="37"/>
      <x:c r="DGN21" s="37"/>
      <x:c r="DGO21" s="37"/>
      <x:c r="DGP21" s="37"/>
      <x:c r="DGQ21" s="37"/>
      <x:c r="DGR21" s="37"/>
      <x:c r="DGS21" s="37"/>
      <x:c r="DGT21" s="37"/>
      <x:c r="DGU21" s="37"/>
      <x:c r="DGV21" s="37"/>
      <x:c r="DGW21" s="37"/>
      <x:c r="DGX21" s="37"/>
      <x:c r="DGY21" s="37"/>
      <x:c r="DGZ21" s="37"/>
      <x:c r="DHA21" s="37"/>
      <x:c r="DHB21" s="37"/>
      <x:c r="DHC21" s="37"/>
      <x:c r="DHD21" s="37"/>
      <x:c r="DHE21" s="37"/>
      <x:c r="DHF21" s="37"/>
      <x:c r="DHG21" s="37"/>
      <x:c r="DHH21" s="37"/>
      <x:c r="DHI21" s="37"/>
      <x:c r="DHJ21" s="37"/>
      <x:c r="DHK21" s="37"/>
      <x:c r="DHL21" s="37"/>
      <x:c r="DHM21" s="37"/>
      <x:c r="DHN21" s="37"/>
      <x:c r="DHO21" s="37"/>
      <x:c r="DHP21" s="37"/>
      <x:c r="DHQ21" s="37"/>
      <x:c r="DHR21" s="37"/>
      <x:c r="DHS21" s="37"/>
      <x:c r="DHT21" s="37"/>
      <x:c r="DHU21" s="37"/>
      <x:c r="DHV21" s="37"/>
      <x:c r="DHW21" s="37"/>
      <x:c r="DHX21" s="37"/>
      <x:c r="DHY21" s="37"/>
      <x:c r="DHZ21" s="37"/>
      <x:c r="DIA21" s="37"/>
      <x:c r="DIB21" s="37"/>
      <x:c r="DIC21" s="37"/>
      <x:c r="DID21" s="37"/>
      <x:c r="DIE21" s="37"/>
      <x:c r="DIF21" s="37"/>
      <x:c r="DIG21" s="37"/>
      <x:c r="DIH21" s="37"/>
      <x:c r="DII21" s="37"/>
      <x:c r="DIJ21" s="37"/>
      <x:c r="DIK21" s="37"/>
      <x:c r="DIL21" s="37"/>
      <x:c r="DIM21" s="37"/>
      <x:c r="DIN21" s="37"/>
      <x:c r="DIO21" s="37"/>
      <x:c r="DIP21" s="37"/>
      <x:c r="DIQ21" s="37"/>
      <x:c r="DIR21" s="37"/>
      <x:c r="DIS21" s="37"/>
      <x:c r="DIT21" s="37"/>
      <x:c r="DIU21" s="37"/>
      <x:c r="DIV21" s="37"/>
      <x:c r="DIW21" s="37"/>
      <x:c r="DIX21" s="37"/>
      <x:c r="DIY21" s="37"/>
      <x:c r="DIZ21" s="37"/>
      <x:c r="DJA21" s="37"/>
      <x:c r="DJB21" s="37"/>
      <x:c r="DJC21" s="37"/>
      <x:c r="DJD21" s="37"/>
      <x:c r="DJE21" s="37"/>
      <x:c r="DJF21" s="37"/>
      <x:c r="DJG21" s="37"/>
      <x:c r="DJH21" s="37"/>
      <x:c r="DJI21" s="37"/>
      <x:c r="DJJ21" s="37"/>
      <x:c r="DJK21" s="37"/>
      <x:c r="DJL21" s="37"/>
      <x:c r="DJM21" s="37"/>
      <x:c r="DJN21" s="37"/>
      <x:c r="DJO21" s="37"/>
      <x:c r="DJP21" s="37"/>
      <x:c r="DJQ21" s="37"/>
      <x:c r="DJR21" s="37"/>
      <x:c r="DJS21" s="37"/>
      <x:c r="DJT21" s="37"/>
      <x:c r="DJU21" s="37"/>
      <x:c r="DJV21" s="37"/>
      <x:c r="DJW21" s="37"/>
      <x:c r="DJX21" s="37"/>
      <x:c r="DJY21" s="37"/>
      <x:c r="DJZ21" s="37"/>
      <x:c r="DKA21" s="37"/>
      <x:c r="DKB21" s="37"/>
      <x:c r="DKC21" s="37"/>
      <x:c r="DKD21" s="37"/>
      <x:c r="DKE21" s="37"/>
      <x:c r="DKF21" s="37"/>
      <x:c r="DKG21" s="37"/>
      <x:c r="DKH21" s="37"/>
      <x:c r="DKI21" s="37"/>
      <x:c r="DKJ21" s="37"/>
      <x:c r="DKK21" s="37"/>
      <x:c r="DKL21" s="37"/>
      <x:c r="DKM21" s="37"/>
      <x:c r="DKN21" s="37"/>
      <x:c r="DKO21" s="37"/>
      <x:c r="DKP21" s="37"/>
      <x:c r="DKQ21" s="37"/>
      <x:c r="DKR21" s="37"/>
      <x:c r="DKS21" s="37"/>
      <x:c r="DKT21" s="37"/>
      <x:c r="DKU21" s="37"/>
      <x:c r="DKV21" s="37"/>
      <x:c r="DKW21" s="37"/>
      <x:c r="DKX21" s="37"/>
      <x:c r="DKY21" s="37"/>
      <x:c r="DKZ21" s="37"/>
      <x:c r="DLA21" s="37"/>
      <x:c r="DLB21" s="37"/>
      <x:c r="DLC21" s="37"/>
      <x:c r="DLD21" s="37"/>
      <x:c r="DLE21" s="37"/>
      <x:c r="DLF21" s="37"/>
      <x:c r="DLG21" s="37"/>
      <x:c r="DLH21" s="37"/>
      <x:c r="DLI21" s="37"/>
      <x:c r="DLJ21" s="37"/>
      <x:c r="DLK21" s="37"/>
      <x:c r="DLL21" s="37"/>
      <x:c r="DLM21" s="37"/>
      <x:c r="DLN21" s="37"/>
      <x:c r="DLO21" s="37"/>
      <x:c r="DLP21" s="37"/>
      <x:c r="DLQ21" s="37"/>
      <x:c r="DLR21" s="37"/>
      <x:c r="DLS21" s="37"/>
      <x:c r="DLT21" s="37"/>
      <x:c r="DLU21" s="37"/>
      <x:c r="DLV21" s="37"/>
      <x:c r="DLW21" s="37"/>
      <x:c r="DLX21" s="37"/>
      <x:c r="DLY21" s="37"/>
      <x:c r="DLZ21" s="37"/>
      <x:c r="DMA21" s="37"/>
      <x:c r="DMB21" s="37"/>
      <x:c r="DMC21" s="37"/>
      <x:c r="DMD21" s="37"/>
      <x:c r="DME21" s="37"/>
      <x:c r="DMF21" s="37"/>
      <x:c r="DMG21" s="37"/>
      <x:c r="DMH21" s="37"/>
      <x:c r="DMI21" s="37"/>
      <x:c r="DMJ21" s="37"/>
      <x:c r="DMK21" s="37"/>
      <x:c r="DML21" s="37"/>
      <x:c r="DMM21" s="37"/>
      <x:c r="DMN21" s="37"/>
      <x:c r="DMO21" s="37"/>
      <x:c r="DMP21" s="37"/>
      <x:c r="DMQ21" s="37"/>
      <x:c r="DMR21" s="37"/>
      <x:c r="DMS21" s="37"/>
      <x:c r="DMT21" s="37"/>
      <x:c r="DMU21" s="37"/>
      <x:c r="DMV21" s="37"/>
      <x:c r="DMW21" s="37"/>
      <x:c r="DMX21" s="37"/>
      <x:c r="DMY21" s="37"/>
      <x:c r="DMZ21" s="37"/>
      <x:c r="DNA21" s="37"/>
      <x:c r="DNB21" s="37"/>
      <x:c r="DNC21" s="37"/>
      <x:c r="DND21" s="37"/>
      <x:c r="DNE21" s="37"/>
      <x:c r="DNF21" s="37"/>
      <x:c r="DNG21" s="37"/>
      <x:c r="DNH21" s="37"/>
      <x:c r="DNI21" s="37"/>
      <x:c r="DNJ21" s="37"/>
      <x:c r="DNK21" s="37"/>
      <x:c r="DNL21" s="37"/>
      <x:c r="DNM21" s="37"/>
      <x:c r="DNN21" s="37"/>
      <x:c r="DNO21" s="37"/>
      <x:c r="DNP21" s="37"/>
      <x:c r="DNQ21" s="37"/>
      <x:c r="DNR21" s="37"/>
      <x:c r="DNS21" s="37"/>
      <x:c r="DNT21" s="37"/>
      <x:c r="DNU21" s="37"/>
      <x:c r="DNV21" s="37"/>
      <x:c r="DNW21" s="37"/>
      <x:c r="DNX21" s="37"/>
      <x:c r="DNY21" s="37"/>
      <x:c r="DNZ21" s="37"/>
      <x:c r="DOA21" s="37"/>
      <x:c r="DOB21" s="37"/>
      <x:c r="DOC21" s="37"/>
      <x:c r="DOD21" s="37"/>
      <x:c r="DOE21" s="37"/>
      <x:c r="DOF21" s="37"/>
      <x:c r="DOG21" s="37"/>
      <x:c r="DOH21" s="37"/>
      <x:c r="DOI21" s="37"/>
      <x:c r="DOJ21" s="37"/>
      <x:c r="DOK21" s="37"/>
      <x:c r="DOL21" s="37"/>
      <x:c r="DOM21" s="37"/>
      <x:c r="DON21" s="37"/>
      <x:c r="DOO21" s="37"/>
      <x:c r="DOP21" s="37"/>
      <x:c r="DOQ21" s="37"/>
      <x:c r="DOR21" s="37"/>
      <x:c r="DOS21" s="37"/>
      <x:c r="DOT21" s="37"/>
      <x:c r="DOU21" s="37"/>
      <x:c r="DOV21" s="37"/>
      <x:c r="DOW21" s="37"/>
      <x:c r="DOX21" s="37"/>
      <x:c r="DOY21" s="37"/>
      <x:c r="DOZ21" s="37"/>
      <x:c r="DPA21" s="37"/>
      <x:c r="DPB21" s="37"/>
      <x:c r="DPC21" s="37"/>
      <x:c r="DPD21" s="37"/>
      <x:c r="DPE21" s="37"/>
      <x:c r="DPF21" s="37"/>
      <x:c r="DPG21" s="37"/>
      <x:c r="DPH21" s="37"/>
      <x:c r="DPI21" s="37"/>
      <x:c r="DPJ21" s="37"/>
      <x:c r="DPK21" s="37"/>
      <x:c r="DPL21" s="37"/>
      <x:c r="DPM21" s="37"/>
      <x:c r="DPN21" s="37"/>
      <x:c r="DPO21" s="37"/>
      <x:c r="DPP21" s="37"/>
      <x:c r="DPQ21" s="37"/>
      <x:c r="DPR21" s="37"/>
      <x:c r="DPS21" s="37"/>
      <x:c r="DPT21" s="37"/>
      <x:c r="DPU21" s="37"/>
      <x:c r="DPV21" s="37"/>
      <x:c r="DPW21" s="37"/>
      <x:c r="DPX21" s="37"/>
      <x:c r="DPY21" s="37"/>
      <x:c r="DPZ21" s="37"/>
      <x:c r="DQA21" s="37"/>
      <x:c r="DQB21" s="37"/>
      <x:c r="DQC21" s="37"/>
      <x:c r="DQD21" s="37"/>
      <x:c r="DQE21" s="37"/>
      <x:c r="DQF21" s="37"/>
      <x:c r="DQG21" s="37"/>
      <x:c r="DQH21" s="37"/>
      <x:c r="DQI21" s="37"/>
      <x:c r="DQJ21" s="37"/>
      <x:c r="DQK21" s="37"/>
      <x:c r="DQL21" s="37"/>
      <x:c r="DQM21" s="37"/>
      <x:c r="DQN21" s="37"/>
      <x:c r="DQO21" s="37"/>
      <x:c r="DQP21" s="37"/>
      <x:c r="DQQ21" s="37"/>
      <x:c r="DQR21" s="37"/>
      <x:c r="DQS21" s="37"/>
      <x:c r="DQT21" s="37"/>
      <x:c r="DQU21" s="37"/>
      <x:c r="DQV21" s="37"/>
      <x:c r="DQW21" s="37"/>
      <x:c r="DQX21" s="37"/>
      <x:c r="DQY21" s="37"/>
      <x:c r="DQZ21" s="37"/>
      <x:c r="DRA21" s="37"/>
      <x:c r="DRB21" s="37"/>
      <x:c r="DRC21" s="37"/>
      <x:c r="DRD21" s="37"/>
      <x:c r="DRE21" s="37"/>
      <x:c r="DRF21" s="37"/>
      <x:c r="DRG21" s="37"/>
      <x:c r="DRH21" s="37"/>
      <x:c r="DRI21" s="37"/>
      <x:c r="DRJ21" s="37"/>
      <x:c r="DRK21" s="37"/>
      <x:c r="DRL21" s="37"/>
      <x:c r="DRM21" s="37"/>
      <x:c r="DRN21" s="37"/>
      <x:c r="DRO21" s="37"/>
      <x:c r="DRP21" s="37"/>
      <x:c r="DRQ21" s="37"/>
      <x:c r="DRR21" s="37"/>
      <x:c r="DRS21" s="37"/>
      <x:c r="DRT21" s="37"/>
      <x:c r="DRU21" s="37"/>
      <x:c r="DRV21" s="37"/>
      <x:c r="DRW21" s="37"/>
      <x:c r="DRX21" s="37"/>
      <x:c r="DRY21" s="37"/>
      <x:c r="DRZ21" s="37"/>
      <x:c r="DSA21" s="37"/>
      <x:c r="DSB21" s="37"/>
      <x:c r="DSC21" s="37"/>
      <x:c r="DSD21" s="37"/>
      <x:c r="DSE21" s="37"/>
      <x:c r="DSF21" s="37"/>
      <x:c r="DSG21" s="37"/>
      <x:c r="DSH21" s="37"/>
      <x:c r="DSI21" s="37"/>
      <x:c r="DSJ21" s="37"/>
      <x:c r="DSK21" s="37"/>
      <x:c r="DSL21" s="37"/>
      <x:c r="DSM21" s="37"/>
      <x:c r="DSN21" s="37"/>
      <x:c r="DSO21" s="37"/>
      <x:c r="DSP21" s="37"/>
      <x:c r="DSQ21" s="37"/>
      <x:c r="DSR21" s="37"/>
      <x:c r="DSS21" s="37"/>
      <x:c r="DST21" s="37"/>
      <x:c r="DSU21" s="37"/>
      <x:c r="DSV21" s="37"/>
      <x:c r="DSW21" s="37"/>
      <x:c r="DSX21" s="37"/>
      <x:c r="DSY21" s="37"/>
      <x:c r="DSZ21" s="37"/>
      <x:c r="DTA21" s="37"/>
      <x:c r="DTB21" s="37"/>
      <x:c r="DTC21" s="37"/>
      <x:c r="DTD21" s="37"/>
      <x:c r="DTE21" s="37"/>
      <x:c r="DTF21" s="37"/>
      <x:c r="DTG21" s="37"/>
      <x:c r="DTH21" s="37"/>
      <x:c r="DTI21" s="37"/>
      <x:c r="DTJ21" s="37"/>
      <x:c r="DTK21" s="37"/>
      <x:c r="DTL21" s="37"/>
      <x:c r="DTM21" s="37"/>
      <x:c r="DTN21" s="37"/>
      <x:c r="DTO21" s="37"/>
      <x:c r="DTP21" s="37"/>
      <x:c r="DTQ21" s="37"/>
      <x:c r="DTR21" s="37"/>
      <x:c r="DTS21" s="37"/>
      <x:c r="DTT21" s="37"/>
      <x:c r="DTU21" s="37"/>
      <x:c r="DTV21" s="37"/>
      <x:c r="DTW21" s="37"/>
      <x:c r="DTX21" s="37"/>
      <x:c r="DTY21" s="37"/>
      <x:c r="DTZ21" s="37"/>
      <x:c r="DUA21" s="37"/>
      <x:c r="DUB21" s="37"/>
      <x:c r="DUC21" s="37"/>
      <x:c r="DUD21" s="37"/>
      <x:c r="DUE21" s="37"/>
      <x:c r="DUF21" s="37"/>
      <x:c r="DUG21" s="37"/>
      <x:c r="DUH21" s="37"/>
      <x:c r="DUI21" s="37"/>
      <x:c r="DUJ21" s="37"/>
      <x:c r="DUK21" s="37"/>
      <x:c r="DUL21" s="37"/>
      <x:c r="DUM21" s="37"/>
      <x:c r="DUN21" s="37"/>
      <x:c r="DUO21" s="37"/>
      <x:c r="DUP21" s="37"/>
      <x:c r="DUQ21" s="37"/>
      <x:c r="DUR21" s="37"/>
      <x:c r="DUS21" s="37"/>
      <x:c r="DUT21" s="37"/>
      <x:c r="DUU21" s="37"/>
      <x:c r="DUV21" s="37"/>
      <x:c r="DUW21" s="37"/>
      <x:c r="DUX21" s="37"/>
      <x:c r="DUY21" s="37"/>
      <x:c r="DUZ21" s="37"/>
      <x:c r="DVA21" s="37"/>
      <x:c r="DVB21" s="37"/>
      <x:c r="DVC21" s="37"/>
      <x:c r="DVD21" s="37"/>
      <x:c r="DVE21" s="37"/>
      <x:c r="DVF21" s="37"/>
      <x:c r="DVG21" s="37"/>
      <x:c r="DVH21" s="37"/>
      <x:c r="DVI21" s="37"/>
      <x:c r="DVJ21" s="37"/>
      <x:c r="DVK21" s="37"/>
      <x:c r="DVL21" s="37"/>
      <x:c r="DVM21" s="37"/>
      <x:c r="DVN21" s="37"/>
      <x:c r="DVO21" s="37"/>
      <x:c r="DVP21" s="37"/>
      <x:c r="DVQ21" s="37"/>
      <x:c r="DVR21" s="37"/>
      <x:c r="DVS21" s="37"/>
      <x:c r="DVT21" s="37"/>
      <x:c r="DVU21" s="37"/>
      <x:c r="DVV21" s="37"/>
      <x:c r="DVW21" s="37"/>
      <x:c r="DVX21" s="37"/>
      <x:c r="DVY21" s="37"/>
      <x:c r="DVZ21" s="37"/>
      <x:c r="DWA21" s="37"/>
      <x:c r="DWB21" s="37"/>
      <x:c r="DWC21" s="37"/>
      <x:c r="DWD21" s="37"/>
      <x:c r="DWE21" s="37"/>
      <x:c r="DWF21" s="37"/>
      <x:c r="DWG21" s="37"/>
      <x:c r="DWH21" s="37"/>
      <x:c r="DWI21" s="37"/>
      <x:c r="DWJ21" s="37"/>
      <x:c r="DWK21" s="37"/>
      <x:c r="DWL21" s="37"/>
      <x:c r="DWM21" s="37"/>
      <x:c r="DWN21" s="37"/>
      <x:c r="DWO21" s="37"/>
      <x:c r="DWP21" s="37"/>
      <x:c r="DWQ21" s="37"/>
      <x:c r="DWR21" s="37"/>
      <x:c r="DWS21" s="37"/>
      <x:c r="DWT21" s="37"/>
      <x:c r="DWU21" s="37"/>
      <x:c r="DWV21" s="37"/>
      <x:c r="DWW21" s="37"/>
      <x:c r="DWX21" s="37"/>
      <x:c r="DWY21" s="37"/>
      <x:c r="DWZ21" s="37"/>
      <x:c r="DXA21" s="37"/>
      <x:c r="DXB21" s="37"/>
      <x:c r="DXC21" s="37"/>
      <x:c r="DXD21" s="37"/>
      <x:c r="DXE21" s="37"/>
      <x:c r="DXF21" s="37"/>
      <x:c r="DXG21" s="37"/>
      <x:c r="DXH21" s="37"/>
      <x:c r="DXI21" s="37"/>
      <x:c r="DXJ21" s="37"/>
      <x:c r="DXK21" s="37"/>
      <x:c r="DXL21" s="37"/>
      <x:c r="DXM21" s="37"/>
      <x:c r="DXN21" s="37"/>
      <x:c r="DXO21" s="37"/>
      <x:c r="DXP21" s="37"/>
      <x:c r="DXQ21" s="37"/>
      <x:c r="DXR21" s="37"/>
      <x:c r="DXS21" s="37"/>
      <x:c r="DXT21" s="37"/>
      <x:c r="DXU21" s="37"/>
      <x:c r="DXV21" s="37"/>
      <x:c r="DXW21" s="37"/>
      <x:c r="DXX21" s="37"/>
      <x:c r="DXY21" s="37"/>
      <x:c r="DXZ21" s="37"/>
      <x:c r="DYA21" s="37"/>
      <x:c r="DYB21" s="37"/>
      <x:c r="DYC21" s="37"/>
      <x:c r="DYD21" s="37"/>
      <x:c r="DYE21" s="37"/>
      <x:c r="DYF21" s="37"/>
      <x:c r="DYG21" s="37"/>
      <x:c r="DYH21" s="37"/>
      <x:c r="DYI21" s="37"/>
      <x:c r="DYJ21" s="37"/>
      <x:c r="DYK21" s="37"/>
      <x:c r="DYL21" s="37"/>
      <x:c r="DYM21" s="37"/>
      <x:c r="DYN21" s="37"/>
      <x:c r="DYO21" s="37"/>
      <x:c r="DYP21" s="37"/>
      <x:c r="DYQ21" s="37"/>
      <x:c r="DYR21" s="37"/>
      <x:c r="DYS21" s="37"/>
      <x:c r="DYT21" s="37"/>
      <x:c r="DYU21" s="37"/>
      <x:c r="DYV21" s="37"/>
      <x:c r="DYW21" s="37"/>
      <x:c r="DYX21" s="37"/>
      <x:c r="DYY21" s="37"/>
      <x:c r="DYZ21" s="37"/>
      <x:c r="DZA21" s="37"/>
      <x:c r="DZB21" s="37"/>
      <x:c r="DZC21" s="37"/>
      <x:c r="DZD21" s="37"/>
      <x:c r="DZE21" s="37"/>
      <x:c r="DZF21" s="37"/>
      <x:c r="DZG21" s="37"/>
      <x:c r="DZH21" s="37"/>
      <x:c r="DZI21" s="37"/>
      <x:c r="DZJ21" s="37"/>
      <x:c r="DZK21" s="37"/>
      <x:c r="DZL21" s="37"/>
      <x:c r="DZM21" s="37"/>
      <x:c r="DZN21" s="37"/>
      <x:c r="DZO21" s="37"/>
      <x:c r="DZP21" s="37"/>
      <x:c r="DZQ21" s="37"/>
      <x:c r="DZR21" s="37"/>
      <x:c r="DZS21" s="37"/>
      <x:c r="DZT21" s="37"/>
      <x:c r="DZU21" s="37"/>
      <x:c r="DZV21" s="37"/>
      <x:c r="DZW21" s="37"/>
      <x:c r="DZX21" s="37"/>
      <x:c r="DZY21" s="37"/>
      <x:c r="DZZ21" s="37"/>
      <x:c r="EAA21" s="37"/>
      <x:c r="EAB21" s="37"/>
      <x:c r="EAC21" s="37"/>
      <x:c r="EAD21" s="37"/>
      <x:c r="EAE21" s="37"/>
      <x:c r="EAF21" s="37"/>
      <x:c r="EAG21" s="37"/>
      <x:c r="EAH21" s="37"/>
      <x:c r="EAI21" s="37"/>
      <x:c r="EAJ21" s="37"/>
      <x:c r="EAK21" s="37"/>
      <x:c r="EAL21" s="37"/>
      <x:c r="EAM21" s="37"/>
      <x:c r="EAN21" s="37"/>
      <x:c r="EAO21" s="37"/>
      <x:c r="EAP21" s="37"/>
      <x:c r="EAQ21" s="37"/>
      <x:c r="EAR21" s="37"/>
      <x:c r="EAS21" s="37"/>
      <x:c r="EAT21" s="37"/>
      <x:c r="EAU21" s="37"/>
      <x:c r="EAV21" s="37"/>
      <x:c r="EAW21" s="37"/>
      <x:c r="EAX21" s="37"/>
      <x:c r="EAY21" s="37"/>
      <x:c r="EAZ21" s="37"/>
      <x:c r="EBA21" s="37"/>
      <x:c r="EBB21" s="37"/>
      <x:c r="EBC21" s="37"/>
      <x:c r="EBD21" s="37"/>
      <x:c r="EBE21" s="37"/>
      <x:c r="EBF21" s="37"/>
      <x:c r="EBG21" s="37"/>
      <x:c r="EBH21" s="37"/>
      <x:c r="EBI21" s="37"/>
      <x:c r="EBJ21" s="37"/>
      <x:c r="EBK21" s="37"/>
      <x:c r="EBL21" s="37"/>
      <x:c r="EBM21" s="37"/>
      <x:c r="EBN21" s="37"/>
      <x:c r="EBO21" s="37"/>
      <x:c r="EBP21" s="37"/>
      <x:c r="EBQ21" s="37"/>
      <x:c r="EBR21" s="37"/>
      <x:c r="EBS21" s="37"/>
      <x:c r="EBT21" s="37"/>
      <x:c r="EBU21" s="37"/>
      <x:c r="EBV21" s="37"/>
      <x:c r="EBW21" s="37"/>
      <x:c r="EBX21" s="37"/>
      <x:c r="EBY21" s="37"/>
      <x:c r="EBZ21" s="37"/>
      <x:c r="ECA21" s="37"/>
      <x:c r="ECB21" s="37"/>
      <x:c r="ECC21" s="37"/>
      <x:c r="ECD21" s="37"/>
      <x:c r="ECE21" s="37"/>
      <x:c r="ECF21" s="37"/>
      <x:c r="ECG21" s="37"/>
      <x:c r="ECH21" s="37"/>
      <x:c r="ECI21" s="37"/>
      <x:c r="ECJ21" s="37"/>
      <x:c r="ECK21" s="37"/>
      <x:c r="ECL21" s="37"/>
      <x:c r="ECM21" s="37"/>
      <x:c r="ECN21" s="37"/>
      <x:c r="ECO21" s="37"/>
      <x:c r="ECP21" s="37"/>
      <x:c r="ECQ21" s="37"/>
      <x:c r="ECR21" s="37"/>
      <x:c r="ECS21" s="37"/>
      <x:c r="ECT21" s="37"/>
      <x:c r="ECU21" s="37"/>
      <x:c r="ECV21" s="37"/>
      <x:c r="ECW21" s="37"/>
      <x:c r="ECX21" s="37"/>
      <x:c r="ECY21" s="37"/>
      <x:c r="ECZ21" s="37"/>
      <x:c r="EDA21" s="37"/>
      <x:c r="EDB21" s="37"/>
      <x:c r="EDC21" s="37"/>
      <x:c r="EDD21" s="37"/>
      <x:c r="EDE21" s="37"/>
      <x:c r="EDF21" s="37"/>
      <x:c r="EDG21" s="37"/>
      <x:c r="EDH21" s="37"/>
      <x:c r="EDI21" s="37"/>
      <x:c r="EDJ21" s="37"/>
      <x:c r="EDK21" s="37"/>
      <x:c r="EDL21" s="37"/>
      <x:c r="EDM21" s="37"/>
      <x:c r="EDN21" s="37"/>
      <x:c r="EDO21" s="37"/>
      <x:c r="EDP21" s="37"/>
      <x:c r="EDQ21" s="37"/>
      <x:c r="EDR21" s="37"/>
      <x:c r="EDS21" s="37"/>
      <x:c r="EDT21" s="37"/>
      <x:c r="EDU21" s="37"/>
      <x:c r="EDV21" s="37"/>
      <x:c r="EDW21" s="37"/>
      <x:c r="EDX21" s="37"/>
      <x:c r="EDY21" s="37"/>
      <x:c r="EDZ21" s="37"/>
      <x:c r="EEA21" s="37"/>
      <x:c r="EEB21" s="37"/>
      <x:c r="EEC21" s="37"/>
      <x:c r="EED21" s="37"/>
      <x:c r="EEE21" s="37"/>
      <x:c r="EEF21" s="37"/>
      <x:c r="EEG21" s="37"/>
      <x:c r="EEH21" s="37"/>
      <x:c r="EEI21" s="37"/>
      <x:c r="EEJ21" s="37"/>
      <x:c r="EEK21" s="37"/>
      <x:c r="EEL21" s="37"/>
      <x:c r="EEM21" s="37"/>
      <x:c r="EEN21" s="37"/>
      <x:c r="EEO21" s="37"/>
      <x:c r="EEP21" s="37"/>
      <x:c r="EEQ21" s="37"/>
      <x:c r="EER21" s="37"/>
      <x:c r="EES21" s="37"/>
      <x:c r="EET21" s="37"/>
      <x:c r="EEU21" s="37"/>
      <x:c r="EEV21" s="37"/>
      <x:c r="EEW21" s="37"/>
      <x:c r="EEX21" s="37"/>
      <x:c r="EEY21" s="37"/>
      <x:c r="EEZ21" s="37"/>
      <x:c r="EFA21" s="37"/>
      <x:c r="EFB21" s="37"/>
      <x:c r="EFC21" s="37"/>
      <x:c r="EFD21" s="37"/>
      <x:c r="EFE21" s="37"/>
      <x:c r="EFF21" s="37"/>
      <x:c r="EFG21" s="37"/>
      <x:c r="EFH21" s="37"/>
      <x:c r="EFI21" s="37"/>
      <x:c r="EFJ21" s="37"/>
      <x:c r="EFK21" s="37"/>
      <x:c r="EFL21" s="37"/>
      <x:c r="EFM21" s="37"/>
      <x:c r="EFN21" s="37"/>
      <x:c r="EFO21" s="37"/>
      <x:c r="EFP21" s="37"/>
      <x:c r="EFQ21" s="37"/>
      <x:c r="EFR21" s="37"/>
      <x:c r="EFS21" s="37"/>
      <x:c r="EFT21" s="37"/>
      <x:c r="EFU21" s="37"/>
      <x:c r="EFV21" s="37"/>
      <x:c r="EFW21" s="37"/>
      <x:c r="EFX21" s="37"/>
      <x:c r="EFY21" s="37"/>
      <x:c r="EFZ21" s="37"/>
      <x:c r="EGA21" s="37"/>
      <x:c r="EGB21" s="37"/>
      <x:c r="EGC21" s="37"/>
      <x:c r="EGD21" s="37"/>
      <x:c r="EGE21" s="37"/>
      <x:c r="EGF21" s="37"/>
      <x:c r="EGG21" s="37"/>
      <x:c r="EGH21" s="37"/>
      <x:c r="EGI21" s="37"/>
      <x:c r="EGJ21" s="37"/>
      <x:c r="EGK21" s="37"/>
      <x:c r="EGL21" s="37"/>
      <x:c r="EGM21" s="37"/>
      <x:c r="EGN21" s="37"/>
      <x:c r="EGO21" s="37"/>
      <x:c r="EGP21" s="37"/>
      <x:c r="EGQ21" s="37"/>
      <x:c r="EGR21" s="37"/>
      <x:c r="EGS21" s="37"/>
      <x:c r="EGT21" s="37"/>
      <x:c r="EGU21" s="37"/>
      <x:c r="EGV21" s="37"/>
      <x:c r="EGW21" s="37"/>
      <x:c r="EGX21" s="37"/>
      <x:c r="EGY21" s="37"/>
      <x:c r="EGZ21" s="37"/>
      <x:c r="EHA21" s="37"/>
      <x:c r="EHB21" s="37"/>
      <x:c r="EHC21" s="37"/>
      <x:c r="EHD21" s="37"/>
      <x:c r="EHE21" s="37"/>
      <x:c r="EHF21" s="37"/>
      <x:c r="EHG21" s="37"/>
      <x:c r="EHH21" s="37"/>
      <x:c r="EHI21" s="37"/>
      <x:c r="EHJ21" s="37"/>
      <x:c r="EHK21" s="37"/>
      <x:c r="EHL21" s="37"/>
      <x:c r="EHM21" s="37"/>
      <x:c r="EHN21" s="37"/>
      <x:c r="EHO21" s="37"/>
      <x:c r="EHP21" s="37"/>
      <x:c r="EHQ21" s="37"/>
      <x:c r="EHR21" s="37"/>
      <x:c r="EHS21" s="37"/>
      <x:c r="EHT21" s="37"/>
      <x:c r="EHU21" s="37"/>
      <x:c r="EHV21" s="37"/>
      <x:c r="EHW21" s="37"/>
      <x:c r="EHX21" s="37"/>
      <x:c r="EHY21" s="37"/>
      <x:c r="EHZ21" s="37"/>
      <x:c r="EIA21" s="37"/>
      <x:c r="EIB21" s="37"/>
      <x:c r="EIC21" s="37"/>
      <x:c r="EID21" s="37"/>
      <x:c r="EIE21" s="37"/>
      <x:c r="EIF21" s="37"/>
      <x:c r="EIG21" s="37"/>
      <x:c r="EIH21" s="37"/>
      <x:c r="EII21" s="37"/>
      <x:c r="EIJ21" s="37"/>
      <x:c r="EIK21" s="37"/>
      <x:c r="EIL21" s="37"/>
      <x:c r="EIM21" s="37"/>
      <x:c r="EIN21" s="37"/>
      <x:c r="EIO21" s="37"/>
      <x:c r="EIP21" s="37"/>
      <x:c r="EIQ21" s="37"/>
      <x:c r="EIR21" s="37"/>
      <x:c r="EIS21" s="37"/>
      <x:c r="EIT21" s="37"/>
      <x:c r="EIU21" s="37"/>
      <x:c r="EIV21" s="37"/>
      <x:c r="EIW21" s="37"/>
      <x:c r="EIX21" s="37"/>
      <x:c r="EIY21" s="37"/>
      <x:c r="EIZ21" s="37"/>
      <x:c r="EJA21" s="37"/>
      <x:c r="EJB21" s="37"/>
      <x:c r="EJC21" s="37"/>
      <x:c r="EJD21" s="37"/>
      <x:c r="EJE21" s="37"/>
      <x:c r="EJF21" s="37"/>
      <x:c r="EJG21" s="37"/>
      <x:c r="EJH21" s="37"/>
      <x:c r="EJI21" s="37"/>
      <x:c r="EJJ21" s="37"/>
      <x:c r="EJK21" s="37"/>
      <x:c r="EJL21" s="37"/>
      <x:c r="EJM21" s="37"/>
      <x:c r="EJN21" s="37"/>
      <x:c r="EJO21" s="37"/>
      <x:c r="EJP21" s="37"/>
      <x:c r="EJQ21" s="37"/>
      <x:c r="EJR21" s="37"/>
      <x:c r="EJS21" s="37"/>
      <x:c r="EJT21" s="37"/>
      <x:c r="EJU21" s="37"/>
      <x:c r="EJV21" s="37"/>
      <x:c r="EJW21" s="37"/>
      <x:c r="EJX21" s="37"/>
      <x:c r="EJY21" s="37"/>
      <x:c r="EJZ21" s="37"/>
      <x:c r="EKA21" s="37"/>
      <x:c r="EKB21" s="37"/>
      <x:c r="EKC21" s="37"/>
      <x:c r="EKD21" s="37"/>
      <x:c r="EKE21" s="37"/>
      <x:c r="EKF21" s="37"/>
      <x:c r="EKG21" s="37"/>
      <x:c r="EKH21" s="37"/>
      <x:c r="EKI21" s="37"/>
      <x:c r="EKJ21" s="37"/>
      <x:c r="EKK21" s="37"/>
      <x:c r="EKL21" s="37"/>
      <x:c r="EKM21" s="37"/>
      <x:c r="EKN21" s="37"/>
      <x:c r="EKO21" s="37"/>
      <x:c r="EKP21" s="37"/>
      <x:c r="EKQ21" s="37"/>
      <x:c r="EKR21" s="37"/>
      <x:c r="EKS21" s="37"/>
      <x:c r="EKT21" s="37"/>
      <x:c r="EKU21" s="37"/>
      <x:c r="EKV21" s="37"/>
      <x:c r="EKW21" s="37"/>
      <x:c r="EKX21" s="37"/>
      <x:c r="EKY21" s="37"/>
      <x:c r="EKZ21" s="37"/>
      <x:c r="ELA21" s="37"/>
      <x:c r="ELB21" s="37"/>
      <x:c r="ELC21" s="37"/>
      <x:c r="ELD21" s="37"/>
      <x:c r="ELE21" s="37"/>
      <x:c r="ELF21" s="37"/>
      <x:c r="ELG21" s="37"/>
      <x:c r="ELH21" s="37"/>
      <x:c r="ELI21" s="37"/>
      <x:c r="ELJ21" s="37"/>
      <x:c r="ELK21" s="37"/>
      <x:c r="ELL21" s="37"/>
      <x:c r="ELM21" s="37"/>
      <x:c r="ELN21" s="37"/>
      <x:c r="ELO21" s="37"/>
      <x:c r="ELP21" s="37"/>
      <x:c r="ELQ21" s="37"/>
      <x:c r="ELR21" s="37"/>
      <x:c r="ELS21" s="37"/>
      <x:c r="ELT21" s="37"/>
      <x:c r="ELU21" s="37"/>
      <x:c r="ELV21" s="37"/>
      <x:c r="ELW21" s="37"/>
      <x:c r="ELX21" s="37"/>
      <x:c r="ELY21" s="37"/>
      <x:c r="ELZ21" s="37"/>
      <x:c r="EMA21" s="37"/>
      <x:c r="EMB21" s="37"/>
      <x:c r="EMC21" s="37"/>
      <x:c r="EMD21" s="37"/>
      <x:c r="EME21" s="37"/>
      <x:c r="EMF21" s="37"/>
      <x:c r="EMG21" s="37"/>
      <x:c r="EMH21" s="37"/>
      <x:c r="EMI21" s="37"/>
      <x:c r="EMJ21" s="37"/>
      <x:c r="EMK21" s="37"/>
      <x:c r="EML21" s="37"/>
      <x:c r="EMM21" s="37"/>
      <x:c r="EMN21" s="37"/>
      <x:c r="EMO21" s="37"/>
      <x:c r="EMP21" s="37"/>
      <x:c r="EMQ21" s="37"/>
      <x:c r="EMR21" s="37"/>
      <x:c r="EMS21" s="37"/>
      <x:c r="EMT21" s="37"/>
      <x:c r="EMU21" s="37"/>
      <x:c r="EMV21" s="37"/>
      <x:c r="EMW21" s="37"/>
      <x:c r="EMX21" s="37"/>
      <x:c r="EMY21" s="37"/>
      <x:c r="EMZ21" s="37"/>
      <x:c r="ENA21" s="37"/>
      <x:c r="ENB21" s="37"/>
      <x:c r="ENC21" s="37"/>
      <x:c r="END21" s="37"/>
      <x:c r="ENE21" s="37"/>
      <x:c r="ENF21" s="37"/>
      <x:c r="ENG21" s="37"/>
      <x:c r="ENH21" s="37"/>
      <x:c r="ENI21" s="37"/>
      <x:c r="ENJ21" s="37"/>
      <x:c r="ENK21" s="37"/>
      <x:c r="ENL21" s="37"/>
      <x:c r="ENM21" s="37"/>
      <x:c r="ENN21" s="37"/>
      <x:c r="ENO21" s="37"/>
      <x:c r="ENP21" s="37"/>
      <x:c r="ENQ21" s="37"/>
      <x:c r="ENR21" s="37"/>
      <x:c r="ENS21" s="37"/>
      <x:c r="ENT21" s="37"/>
      <x:c r="ENU21" s="37"/>
      <x:c r="ENV21" s="37"/>
      <x:c r="ENW21" s="37"/>
      <x:c r="ENX21" s="37"/>
      <x:c r="ENY21" s="37"/>
      <x:c r="ENZ21" s="37"/>
      <x:c r="EOA21" s="37"/>
      <x:c r="EOB21" s="37"/>
      <x:c r="EOC21" s="37"/>
      <x:c r="EOD21" s="37"/>
      <x:c r="EOE21" s="37"/>
      <x:c r="EOF21" s="37"/>
      <x:c r="EOG21" s="37"/>
      <x:c r="EOH21" s="37"/>
      <x:c r="EOI21" s="37"/>
      <x:c r="EOJ21" s="37"/>
      <x:c r="EOK21" s="37"/>
      <x:c r="EOL21" s="37"/>
      <x:c r="EOM21" s="37"/>
      <x:c r="EON21" s="37"/>
      <x:c r="EOO21" s="37"/>
      <x:c r="EOP21" s="37"/>
      <x:c r="EOQ21" s="37"/>
      <x:c r="EOR21" s="37"/>
      <x:c r="EOS21" s="37"/>
      <x:c r="EOT21" s="37"/>
      <x:c r="EOU21" s="37"/>
      <x:c r="EOV21" s="37"/>
      <x:c r="EOW21" s="37"/>
      <x:c r="EOX21" s="37"/>
      <x:c r="EOY21" s="37"/>
      <x:c r="EOZ21" s="37"/>
      <x:c r="EPA21" s="37"/>
      <x:c r="EPB21" s="37"/>
      <x:c r="EPC21" s="37"/>
      <x:c r="EPD21" s="37"/>
      <x:c r="EPE21" s="37"/>
      <x:c r="EPF21" s="37"/>
      <x:c r="EPG21" s="37"/>
      <x:c r="EPH21" s="37"/>
      <x:c r="EPI21" s="37"/>
      <x:c r="EPJ21" s="37"/>
      <x:c r="EPK21" s="37"/>
      <x:c r="EPL21" s="37"/>
      <x:c r="EPM21" s="37"/>
      <x:c r="EPN21" s="37"/>
      <x:c r="EPO21" s="37"/>
      <x:c r="EPP21" s="37"/>
      <x:c r="EPQ21" s="37"/>
      <x:c r="EPR21" s="37"/>
      <x:c r="EPS21" s="37"/>
      <x:c r="EPT21" s="37"/>
      <x:c r="EPU21" s="37"/>
      <x:c r="EPV21" s="37"/>
      <x:c r="EPW21" s="37"/>
      <x:c r="EPX21" s="37"/>
      <x:c r="EPY21" s="37"/>
      <x:c r="EPZ21" s="37"/>
      <x:c r="EQA21" s="37"/>
      <x:c r="EQB21" s="37"/>
      <x:c r="EQC21" s="37"/>
      <x:c r="EQD21" s="37"/>
      <x:c r="EQE21" s="37"/>
      <x:c r="EQF21" s="37"/>
      <x:c r="EQG21" s="37"/>
      <x:c r="EQH21" s="37"/>
      <x:c r="EQI21" s="37"/>
      <x:c r="EQJ21" s="37"/>
      <x:c r="EQK21" s="37"/>
      <x:c r="EQL21" s="37"/>
      <x:c r="EQM21" s="37"/>
      <x:c r="EQN21" s="37"/>
      <x:c r="EQO21" s="37"/>
      <x:c r="EQP21" s="37"/>
      <x:c r="EQQ21" s="37"/>
      <x:c r="EQR21" s="37"/>
      <x:c r="EQS21" s="37"/>
      <x:c r="EQT21" s="37"/>
      <x:c r="EQU21" s="37"/>
      <x:c r="EQV21" s="37"/>
      <x:c r="EQW21" s="37"/>
      <x:c r="EQX21" s="37"/>
      <x:c r="EQY21" s="37"/>
      <x:c r="EQZ21" s="37"/>
      <x:c r="ERA21" s="37"/>
      <x:c r="ERB21" s="37"/>
      <x:c r="ERC21" s="37"/>
      <x:c r="ERD21" s="37"/>
      <x:c r="ERE21" s="37"/>
      <x:c r="ERF21" s="37"/>
      <x:c r="ERG21" s="37"/>
      <x:c r="ERH21" s="37"/>
      <x:c r="ERI21" s="37"/>
      <x:c r="ERJ21" s="37"/>
      <x:c r="ERK21" s="37"/>
      <x:c r="ERL21" s="37"/>
      <x:c r="ERM21" s="37"/>
      <x:c r="ERN21" s="37"/>
      <x:c r="ERO21" s="37"/>
      <x:c r="ERP21" s="37"/>
      <x:c r="ERQ21" s="37"/>
      <x:c r="ERR21" s="37"/>
      <x:c r="ERS21" s="37"/>
      <x:c r="ERT21" s="37"/>
      <x:c r="ERU21" s="37"/>
      <x:c r="ERV21" s="37"/>
      <x:c r="ERW21" s="37"/>
      <x:c r="ERX21" s="37"/>
      <x:c r="ERY21" s="37"/>
      <x:c r="ERZ21" s="37"/>
      <x:c r="ESA21" s="37"/>
      <x:c r="ESB21" s="37"/>
      <x:c r="ESC21" s="37"/>
      <x:c r="ESD21" s="37"/>
      <x:c r="ESE21" s="37"/>
      <x:c r="ESF21" s="37"/>
      <x:c r="ESG21" s="37"/>
      <x:c r="ESH21" s="37"/>
      <x:c r="ESI21" s="37"/>
      <x:c r="ESJ21" s="37"/>
      <x:c r="ESK21" s="37"/>
      <x:c r="ESL21" s="37"/>
      <x:c r="ESM21" s="37"/>
      <x:c r="ESN21" s="37"/>
      <x:c r="ESO21" s="37"/>
      <x:c r="ESP21" s="37"/>
      <x:c r="ESQ21" s="37"/>
      <x:c r="ESR21" s="37"/>
      <x:c r="ESS21" s="37"/>
      <x:c r="EST21" s="37"/>
      <x:c r="ESU21" s="37"/>
      <x:c r="ESV21" s="37"/>
      <x:c r="ESW21" s="37"/>
      <x:c r="ESX21" s="37"/>
      <x:c r="ESY21" s="37"/>
      <x:c r="ESZ21" s="37"/>
      <x:c r="ETA21" s="37"/>
      <x:c r="ETB21" s="37"/>
      <x:c r="ETC21" s="37"/>
      <x:c r="ETD21" s="37"/>
      <x:c r="ETE21" s="37"/>
      <x:c r="ETF21" s="37"/>
      <x:c r="ETG21" s="37"/>
      <x:c r="ETH21" s="37"/>
      <x:c r="ETI21" s="37"/>
      <x:c r="ETJ21" s="37"/>
      <x:c r="ETK21" s="37"/>
      <x:c r="ETL21" s="37"/>
      <x:c r="ETM21" s="37"/>
      <x:c r="ETN21" s="37"/>
      <x:c r="ETO21" s="37"/>
      <x:c r="ETP21" s="37"/>
      <x:c r="ETQ21" s="37"/>
      <x:c r="ETR21" s="37"/>
      <x:c r="ETS21" s="37"/>
      <x:c r="ETT21" s="37"/>
      <x:c r="ETU21" s="37"/>
      <x:c r="ETV21" s="37"/>
      <x:c r="ETW21" s="37"/>
      <x:c r="ETX21" s="37"/>
      <x:c r="ETY21" s="37"/>
      <x:c r="ETZ21" s="37"/>
      <x:c r="EUA21" s="37"/>
      <x:c r="EUB21" s="37"/>
      <x:c r="EUC21" s="37"/>
      <x:c r="EUD21" s="37"/>
      <x:c r="EUE21" s="37"/>
      <x:c r="EUF21" s="37"/>
      <x:c r="EUG21" s="37"/>
      <x:c r="EUH21" s="37"/>
      <x:c r="EUI21" s="37"/>
      <x:c r="EUJ21" s="37"/>
      <x:c r="EUK21" s="37"/>
      <x:c r="EUL21" s="37"/>
      <x:c r="EUM21" s="37"/>
      <x:c r="EUN21" s="37"/>
      <x:c r="EUO21" s="37"/>
      <x:c r="EUP21" s="37"/>
      <x:c r="EUQ21" s="37"/>
      <x:c r="EUR21" s="37"/>
      <x:c r="EUS21" s="37"/>
      <x:c r="EUT21" s="37"/>
      <x:c r="EUU21" s="37"/>
      <x:c r="EUV21" s="37"/>
      <x:c r="EUW21" s="37"/>
      <x:c r="EUX21" s="37"/>
      <x:c r="EUY21" s="37"/>
      <x:c r="EUZ21" s="37"/>
      <x:c r="EVA21" s="37"/>
      <x:c r="EVB21" s="37"/>
      <x:c r="EVC21" s="37"/>
      <x:c r="EVD21" s="37"/>
      <x:c r="EVE21" s="37"/>
      <x:c r="EVF21" s="37"/>
      <x:c r="EVG21" s="37"/>
      <x:c r="EVH21" s="37"/>
      <x:c r="EVI21" s="37"/>
      <x:c r="EVJ21" s="37"/>
      <x:c r="EVK21" s="37"/>
      <x:c r="EVL21" s="37"/>
      <x:c r="EVM21" s="37"/>
      <x:c r="EVN21" s="37"/>
      <x:c r="EVO21" s="37"/>
      <x:c r="EVP21" s="37"/>
      <x:c r="EVQ21" s="37"/>
      <x:c r="EVR21" s="37"/>
      <x:c r="EVS21" s="37"/>
      <x:c r="EVT21" s="37"/>
      <x:c r="EVU21" s="37"/>
      <x:c r="EVV21" s="37"/>
      <x:c r="EVW21" s="37"/>
      <x:c r="EVX21" s="37"/>
      <x:c r="EVY21" s="37"/>
      <x:c r="EVZ21" s="37"/>
      <x:c r="EWA21" s="37"/>
      <x:c r="EWB21" s="37"/>
      <x:c r="EWC21" s="37"/>
      <x:c r="EWD21" s="37"/>
      <x:c r="EWE21" s="37"/>
      <x:c r="EWF21" s="37"/>
      <x:c r="EWG21" s="37"/>
      <x:c r="EWH21" s="37"/>
      <x:c r="EWI21" s="37"/>
      <x:c r="EWJ21" s="37"/>
      <x:c r="EWK21" s="37"/>
      <x:c r="EWL21" s="37"/>
      <x:c r="EWM21" s="37"/>
      <x:c r="EWN21" s="37"/>
      <x:c r="EWO21" s="37"/>
      <x:c r="EWP21" s="37"/>
      <x:c r="EWQ21" s="37"/>
      <x:c r="EWR21" s="37"/>
      <x:c r="EWS21" s="37"/>
      <x:c r="EWT21" s="37"/>
      <x:c r="EWU21" s="37"/>
      <x:c r="EWV21" s="37"/>
      <x:c r="EWW21" s="37"/>
      <x:c r="EWX21" s="37"/>
      <x:c r="EWY21" s="37"/>
      <x:c r="EWZ21" s="37"/>
      <x:c r="EXA21" s="37"/>
      <x:c r="EXB21" s="37"/>
      <x:c r="EXC21" s="37"/>
      <x:c r="EXD21" s="37"/>
      <x:c r="EXE21" s="37"/>
      <x:c r="EXF21" s="37"/>
      <x:c r="EXG21" s="37"/>
      <x:c r="EXH21" s="37"/>
      <x:c r="EXI21" s="37"/>
      <x:c r="EXJ21" s="37"/>
      <x:c r="EXK21" s="37"/>
      <x:c r="EXL21" s="37"/>
      <x:c r="EXM21" s="37"/>
      <x:c r="EXN21" s="37"/>
      <x:c r="EXO21" s="37"/>
      <x:c r="EXP21" s="37"/>
      <x:c r="EXQ21" s="37"/>
      <x:c r="EXR21" s="37"/>
      <x:c r="EXS21" s="37"/>
      <x:c r="EXT21" s="37"/>
      <x:c r="EXU21" s="37"/>
      <x:c r="EXV21" s="37"/>
      <x:c r="EXW21" s="37"/>
      <x:c r="EXX21" s="37"/>
      <x:c r="EXY21" s="37"/>
      <x:c r="EXZ21" s="37"/>
      <x:c r="EYA21" s="37"/>
      <x:c r="EYB21" s="37"/>
      <x:c r="EYC21" s="37"/>
      <x:c r="EYD21" s="37"/>
      <x:c r="EYE21" s="37"/>
      <x:c r="EYF21" s="37"/>
      <x:c r="EYG21" s="37"/>
      <x:c r="EYH21" s="37"/>
      <x:c r="EYI21" s="37"/>
      <x:c r="EYJ21" s="37"/>
      <x:c r="EYK21" s="37"/>
      <x:c r="EYL21" s="37"/>
      <x:c r="EYM21" s="37"/>
      <x:c r="EYN21" s="37"/>
      <x:c r="EYO21" s="37"/>
      <x:c r="EYP21" s="37"/>
      <x:c r="EYQ21" s="37"/>
      <x:c r="EYR21" s="37"/>
      <x:c r="EYS21" s="37"/>
      <x:c r="EYT21" s="37"/>
      <x:c r="EYU21" s="37"/>
      <x:c r="EYV21" s="37"/>
      <x:c r="EYW21" s="37"/>
      <x:c r="EYX21" s="37"/>
      <x:c r="EYY21" s="37"/>
      <x:c r="EYZ21" s="37"/>
      <x:c r="EZA21" s="37"/>
      <x:c r="EZB21" s="37"/>
      <x:c r="EZC21" s="37"/>
      <x:c r="EZD21" s="37"/>
      <x:c r="EZE21" s="37"/>
      <x:c r="EZF21" s="37"/>
      <x:c r="EZG21" s="37"/>
      <x:c r="EZH21" s="37"/>
      <x:c r="EZI21" s="37"/>
      <x:c r="EZJ21" s="37"/>
      <x:c r="EZK21" s="37"/>
      <x:c r="EZL21" s="37"/>
      <x:c r="EZM21" s="37"/>
      <x:c r="EZN21" s="37"/>
      <x:c r="EZO21" s="37"/>
      <x:c r="EZP21" s="37"/>
      <x:c r="EZQ21" s="37"/>
      <x:c r="EZR21" s="37"/>
      <x:c r="EZS21" s="37"/>
      <x:c r="EZT21" s="37"/>
      <x:c r="EZU21" s="37"/>
      <x:c r="EZV21" s="37"/>
      <x:c r="EZW21" s="37"/>
      <x:c r="EZX21" s="37"/>
      <x:c r="EZY21" s="37"/>
      <x:c r="EZZ21" s="37"/>
      <x:c r="FAA21" s="37"/>
      <x:c r="FAB21" s="37"/>
      <x:c r="FAC21" s="37"/>
      <x:c r="FAD21" s="37"/>
      <x:c r="FAE21" s="37"/>
      <x:c r="FAF21" s="37"/>
      <x:c r="FAG21" s="37"/>
      <x:c r="FAH21" s="37"/>
      <x:c r="FAI21" s="37"/>
      <x:c r="FAJ21" s="37"/>
      <x:c r="FAK21" s="37"/>
      <x:c r="FAL21" s="37"/>
      <x:c r="FAM21" s="37"/>
      <x:c r="FAN21" s="37"/>
      <x:c r="FAO21" s="37"/>
      <x:c r="FAP21" s="37"/>
      <x:c r="FAQ21" s="37"/>
      <x:c r="FAR21" s="37"/>
      <x:c r="FAS21" s="37"/>
      <x:c r="FAT21" s="37"/>
      <x:c r="FAU21" s="37"/>
      <x:c r="FAV21" s="37"/>
      <x:c r="FAW21" s="37"/>
      <x:c r="FAX21" s="37"/>
      <x:c r="FAY21" s="37"/>
      <x:c r="FAZ21" s="37"/>
      <x:c r="FBA21" s="37"/>
      <x:c r="FBB21" s="37"/>
      <x:c r="FBC21" s="37"/>
      <x:c r="FBD21" s="37"/>
      <x:c r="FBE21" s="37"/>
      <x:c r="FBF21" s="37"/>
      <x:c r="FBG21" s="37"/>
      <x:c r="FBH21" s="37"/>
      <x:c r="FBI21" s="37"/>
      <x:c r="FBJ21" s="37"/>
      <x:c r="FBK21" s="37"/>
      <x:c r="FBL21" s="37"/>
      <x:c r="FBM21" s="37"/>
      <x:c r="FBN21" s="37"/>
      <x:c r="FBO21" s="37"/>
      <x:c r="FBP21" s="37"/>
      <x:c r="FBQ21" s="37"/>
      <x:c r="FBR21" s="37"/>
      <x:c r="FBS21" s="37"/>
      <x:c r="FBT21" s="37"/>
      <x:c r="FBU21" s="37"/>
      <x:c r="FBV21" s="37"/>
      <x:c r="FBW21" s="37"/>
      <x:c r="FBX21" s="37"/>
      <x:c r="FBY21" s="37"/>
      <x:c r="FBZ21" s="37"/>
      <x:c r="FCA21" s="37"/>
      <x:c r="FCB21" s="37"/>
      <x:c r="FCC21" s="37"/>
      <x:c r="FCD21" s="37"/>
      <x:c r="FCE21" s="37"/>
      <x:c r="FCF21" s="37"/>
      <x:c r="FCG21" s="37"/>
      <x:c r="FCH21" s="37"/>
      <x:c r="FCI21" s="37"/>
      <x:c r="FCJ21" s="37"/>
      <x:c r="FCK21" s="37"/>
      <x:c r="FCL21" s="37"/>
      <x:c r="FCM21" s="37"/>
      <x:c r="FCN21" s="37"/>
      <x:c r="FCO21" s="37"/>
      <x:c r="FCP21" s="37"/>
      <x:c r="FCQ21" s="37"/>
      <x:c r="FCR21" s="37"/>
      <x:c r="FCS21" s="37"/>
      <x:c r="FCT21" s="37"/>
      <x:c r="FCU21" s="37"/>
      <x:c r="FCV21" s="37"/>
      <x:c r="FCW21" s="37"/>
      <x:c r="FCX21" s="37"/>
      <x:c r="FCY21" s="37"/>
      <x:c r="FCZ21" s="37"/>
      <x:c r="FDA21" s="37"/>
      <x:c r="FDB21" s="37"/>
      <x:c r="FDC21" s="37"/>
      <x:c r="FDD21" s="37"/>
      <x:c r="FDE21" s="37"/>
      <x:c r="FDF21" s="37"/>
      <x:c r="FDG21" s="37"/>
      <x:c r="FDH21" s="37"/>
      <x:c r="FDI21" s="37"/>
      <x:c r="FDJ21" s="37"/>
      <x:c r="FDK21" s="37"/>
      <x:c r="FDL21" s="37"/>
      <x:c r="FDM21" s="37"/>
      <x:c r="FDN21" s="37"/>
      <x:c r="FDO21" s="37"/>
      <x:c r="FDP21" s="37"/>
      <x:c r="FDQ21" s="37"/>
      <x:c r="FDR21" s="37"/>
      <x:c r="FDS21" s="37"/>
      <x:c r="FDT21" s="37"/>
      <x:c r="FDU21" s="37"/>
      <x:c r="FDV21" s="37"/>
      <x:c r="FDW21" s="37"/>
      <x:c r="FDX21" s="37"/>
      <x:c r="FDY21" s="37"/>
      <x:c r="FDZ21" s="37"/>
      <x:c r="FEA21" s="37"/>
      <x:c r="FEB21" s="37"/>
      <x:c r="FEC21" s="37"/>
      <x:c r="FED21" s="37"/>
      <x:c r="FEE21" s="37"/>
      <x:c r="FEF21" s="37"/>
      <x:c r="FEG21" s="37"/>
      <x:c r="FEH21" s="37"/>
      <x:c r="FEI21" s="37"/>
      <x:c r="FEJ21" s="37"/>
      <x:c r="FEK21" s="37"/>
      <x:c r="FEL21" s="37"/>
      <x:c r="FEM21" s="37"/>
      <x:c r="FEN21" s="37"/>
      <x:c r="FEO21" s="37"/>
      <x:c r="FEP21" s="37"/>
      <x:c r="FEQ21" s="37"/>
      <x:c r="FER21" s="37"/>
      <x:c r="FES21" s="37"/>
      <x:c r="FET21" s="37"/>
      <x:c r="FEU21" s="37"/>
      <x:c r="FEV21" s="37"/>
      <x:c r="FEW21" s="37"/>
      <x:c r="FEX21" s="37"/>
      <x:c r="FEY21" s="37"/>
      <x:c r="FEZ21" s="37"/>
      <x:c r="FFA21" s="37"/>
      <x:c r="FFB21" s="37"/>
      <x:c r="FFC21" s="37"/>
      <x:c r="FFD21" s="37"/>
      <x:c r="FFE21" s="37"/>
      <x:c r="FFF21" s="37"/>
      <x:c r="FFG21" s="37"/>
      <x:c r="FFH21" s="37"/>
      <x:c r="FFI21" s="37"/>
      <x:c r="FFJ21" s="37"/>
      <x:c r="FFK21" s="37"/>
      <x:c r="FFL21" s="37"/>
      <x:c r="FFM21" s="37"/>
      <x:c r="FFN21" s="37"/>
      <x:c r="FFO21" s="37"/>
      <x:c r="FFP21" s="37"/>
      <x:c r="FFQ21" s="37"/>
      <x:c r="FFR21" s="37"/>
      <x:c r="FFS21" s="37"/>
      <x:c r="FFT21" s="37"/>
      <x:c r="FFU21" s="37"/>
      <x:c r="FFV21" s="37"/>
      <x:c r="FFW21" s="37"/>
      <x:c r="FFX21" s="37"/>
      <x:c r="FFY21" s="37"/>
      <x:c r="FFZ21" s="37"/>
      <x:c r="FGA21" s="37"/>
      <x:c r="FGB21" s="37"/>
      <x:c r="FGC21" s="37"/>
      <x:c r="FGD21" s="37"/>
      <x:c r="FGE21" s="37"/>
      <x:c r="FGF21" s="37"/>
      <x:c r="FGG21" s="37"/>
      <x:c r="FGH21" s="37"/>
      <x:c r="FGI21" s="37"/>
      <x:c r="FGJ21" s="37"/>
      <x:c r="FGK21" s="37"/>
      <x:c r="FGL21" s="37"/>
      <x:c r="FGM21" s="37"/>
      <x:c r="FGN21" s="37"/>
      <x:c r="FGO21" s="37"/>
      <x:c r="FGP21" s="37"/>
      <x:c r="FGQ21" s="37"/>
      <x:c r="FGR21" s="37"/>
      <x:c r="FGS21" s="37"/>
      <x:c r="FGT21" s="37"/>
      <x:c r="FGU21" s="37"/>
      <x:c r="FGV21" s="37"/>
      <x:c r="FGW21" s="37"/>
      <x:c r="FGX21" s="37"/>
      <x:c r="FGY21" s="37"/>
      <x:c r="FGZ21" s="37"/>
      <x:c r="FHA21" s="37"/>
      <x:c r="FHB21" s="37"/>
      <x:c r="FHC21" s="37"/>
      <x:c r="FHD21" s="37"/>
      <x:c r="FHE21" s="37"/>
      <x:c r="FHF21" s="37"/>
      <x:c r="FHG21" s="37"/>
      <x:c r="FHH21" s="37"/>
      <x:c r="FHI21" s="37"/>
      <x:c r="FHJ21" s="37"/>
      <x:c r="FHK21" s="37"/>
      <x:c r="FHL21" s="37"/>
      <x:c r="FHM21" s="37"/>
      <x:c r="FHN21" s="37"/>
      <x:c r="FHO21" s="37"/>
      <x:c r="FHP21" s="37"/>
      <x:c r="FHQ21" s="37"/>
      <x:c r="FHR21" s="37"/>
      <x:c r="FHS21" s="37"/>
      <x:c r="FHT21" s="37"/>
      <x:c r="FHU21" s="37"/>
      <x:c r="FHV21" s="37"/>
      <x:c r="FHW21" s="37"/>
      <x:c r="FHX21" s="37"/>
      <x:c r="FHY21" s="37"/>
      <x:c r="FHZ21" s="37"/>
      <x:c r="FIA21" s="37"/>
      <x:c r="FIB21" s="37"/>
      <x:c r="FIC21" s="37"/>
      <x:c r="FID21" s="37"/>
      <x:c r="FIE21" s="37"/>
      <x:c r="FIF21" s="37"/>
      <x:c r="FIG21" s="37"/>
      <x:c r="FIH21" s="37"/>
      <x:c r="FII21" s="37"/>
      <x:c r="FIJ21" s="37"/>
      <x:c r="FIK21" s="37"/>
      <x:c r="FIL21" s="37"/>
      <x:c r="FIM21" s="37"/>
      <x:c r="FIN21" s="37"/>
      <x:c r="FIO21" s="37"/>
      <x:c r="FIP21" s="37"/>
      <x:c r="FIQ21" s="37"/>
      <x:c r="FIR21" s="37"/>
      <x:c r="FIS21" s="37"/>
      <x:c r="FIT21" s="37"/>
      <x:c r="FIU21" s="37"/>
      <x:c r="FIV21" s="37"/>
      <x:c r="FIW21" s="37"/>
      <x:c r="FIX21" s="37"/>
      <x:c r="FIY21" s="37"/>
      <x:c r="FIZ21" s="37"/>
      <x:c r="FJA21" s="37"/>
      <x:c r="FJB21" s="37"/>
      <x:c r="FJC21" s="37"/>
      <x:c r="FJD21" s="37"/>
      <x:c r="FJE21" s="37"/>
      <x:c r="FJF21" s="37"/>
      <x:c r="FJG21" s="37"/>
      <x:c r="FJH21" s="37"/>
      <x:c r="FJI21" s="37"/>
      <x:c r="FJJ21" s="37"/>
      <x:c r="FJK21" s="37"/>
      <x:c r="FJL21" s="37"/>
      <x:c r="FJM21" s="37"/>
      <x:c r="FJN21" s="37"/>
      <x:c r="FJO21" s="37"/>
      <x:c r="FJP21" s="37"/>
      <x:c r="FJQ21" s="37"/>
      <x:c r="FJR21" s="37"/>
      <x:c r="FJS21" s="37"/>
      <x:c r="FJT21" s="37"/>
      <x:c r="FJU21" s="37"/>
      <x:c r="FJV21" s="37"/>
      <x:c r="FJW21" s="37"/>
      <x:c r="FJX21" s="37"/>
      <x:c r="FJY21" s="37"/>
      <x:c r="FJZ21" s="37"/>
      <x:c r="FKA21" s="37"/>
      <x:c r="FKB21" s="37"/>
      <x:c r="FKC21" s="37"/>
      <x:c r="FKD21" s="37"/>
      <x:c r="FKE21" s="37"/>
      <x:c r="FKF21" s="37"/>
      <x:c r="FKG21" s="37"/>
      <x:c r="FKH21" s="37"/>
      <x:c r="FKI21" s="37"/>
      <x:c r="FKJ21" s="37"/>
      <x:c r="FKK21" s="37"/>
      <x:c r="FKL21" s="37"/>
      <x:c r="FKM21" s="37"/>
      <x:c r="FKN21" s="37"/>
      <x:c r="FKO21" s="37"/>
      <x:c r="FKP21" s="37"/>
      <x:c r="FKQ21" s="37"/>
      <x:c r="FKR21" s="37"/>
      <x:c r="FKS21" s="37"/>
      <x:c r="FKT21" s="37"/>
      <x:c r="FKU21" s="37"/>
      <x:c r="FKV21" s="37"/>
      <x:c r="FKW21" s="37"/>
      <x:c r="FKX21" s="37"/>
      <x:c r="FKY21" s="37"/>
      <x:c r="FKZ21" s="37"/>
      <x:c r="FLA21" s="37"/>
      <x:c r="FLB21" s="37"/>
      <x:c r="FLC21" s="37"/>
      <x:c r="FLD21" s="37"/>
      <x:c r="FLE21" s="37"/>
      <x:c r="FLF21" s="37"/>
      <x:c r="FLG21" s="37"/>
      <x:c r="FLH21" s="37"/>
      <x:c r="FLI21" s="37"/>
      <x:c r="FLJ21" s="37"/>
      <x:c r="FLK21" s="37"/>
      <x:c r="FLL21" s="37"/>
      <x:c r="FLM21" s="37"/>
      <x:c r="FLN21" s="37"/>
      <x:c r="FLO21" s="37"/>
      <x:c r="FLP21" s="37"/>
      <x:c r="FLQ21" s="37"/>
      <x:c r="FLR21" s="37"/>
      <x:c r="FLS21" s="37"/>
      <x:c r="FLT21" s="37"/>
      <x:c r="FLU21" s="37"/>
      <x:c r="FLV21" s="37"/>
      <x:c r="FLW21" s="37"/>
      <x:c r="FLX21" s="37"/>
      <x:c r="FLY21" s="37"/>
      <x:c r="FLZ21" s="37"/>
      <x:c r="FMA21" s="37"/>
      <x:c r="FMB21" s="37"/>
      <x:c r="FMC21" s="37"/>
      <x:c r="FMD21" s="37"/>
      <x:c r="FME21" s="37"/>
      <x:c r="FMF21" s="37"/>
      <x:c r="FMG21" s="37"/>
      <x:c r="FMH21" s="37"/>
      <x:c r="FMI21" s="37"/>
      <x:c r="FMJ21" s="37"/>
      <x:c r="FMK21" s="37"/>
      <x:c r="FML21" s="37"/>
      <x:c r="FMM21" s="37"/>
      <x:c r="FMN21" s="37"/>
      <x:c r="FMO21" s="37"/>
      <x:c r="FMP21" s="37"/>
      <x:c r="FMQ21" s="37"/>
      <x:c r="FMR21" s="37"/>
      <x:c r="FMS21" s="37"/>
      <x:c r="FMT21" s="37"/>
      <x:c r="FMU21" s="37"/>
      <x:c r="FMV21" s="37"/>
      <x:c r="FMW21" s="37"/>
      <x:c r="FMX21" s="37"/>
      <x:c r="FMY21" s="37"/>
      <x:c r="FMZ21" s="37"/>
      <x:c r="FNA21" s="37"/>
      <x:c r="FNB21" s="37"/>
      <x:c r="FNC21" s="37"/>
      <x:c r="FND21" s="37"/>
      <x:c r="FNE21" s="37"/>
      <x:c r="FNF21" s="37"/>
      <x:c r="FNG21" s="37"/>
      <x:c r="FNH21" s="37"/>
      <x:c r="FNI21" s="37"/>
      <x:c r="FNJ21" s="37"/>
      <x:c r="FNK21" s="37"/>
      <x:c r="FNL21" s="37"/>
      <x:c r="FNM21" s="37"/>
      <x:c r="FNN21" s="37"/>
      <x:c r="FNO21" s="37"/>
      <x:c r="FNP21" s="37"/>
      <x:c r="FNQ21" s="37"/>
      <x:c r="FNR21" s="37"/>
      <x:c r="FNS21" s="37"/>
      <x:c r="FNT21" s="37"/>
      <x:c r="FNU21" s="37"/>
      <x:c r="FNV21" s="37"/>
      <x:c r="FNW21" s="37"/>
      <x:c r="FNX21" s="37"/>
      <x:c r="FNY21" s="37"/>
      <x:c r="FNZ21" s="37"/>
      <x:c r="FOA21" s="37"/>
      <x:c r="FOB21" s="37"/>
      <x:c r="FOC21" s="37"/>
      <x:c r="FOD21" s="37"/>
      <x:c r="FOE21" s="37"/>
      <x:c r="FOF21" s="37"/>
      <x:c r="FOG21" s="37"/>
      <x:c r="FOH21" s="37"/>
      <x:c r="FOI21" s="37"/>
      <x:c r="FOJ21" s="37"/>
      <x:c r="FOK21" s="37"/>
      <x:c r="FOL21" s="37"/>
      <x:c r="FOM21" s="37"/>
      <x:c r="FON21" s="37"/>
      <x:c r="FOO21" s="37"/>
      <x:c r="FOP21" s="37"/>
      <x:c r="FOQ21" s="37"/>
      <x:c r="FOR21" s="37"/>
      <x:c r="FOS21" s="37"/>
      <x:c r="FOT21" s="37"/>
      <x:c r="FOU21" s="37"/>
      <x:c r="FOV21" s="37"/>
      <x:c r="FOW21" s="37"/>
      <x:c r="FOX21" s="37"/>
      <x:c r="FOY21" s="37"/>
      <x:c r="FOZ21" s="37"/>
      <x:c r="FPA21" s="37"/>
      <x:c r="FPB21" s="37"/>
      <x:c r="FPC21" s="37"/>
      <x:c r="FPD21" s="37"/>
      <x:c r="FPE21" s="37"/>
      <x:c r="FPF21" s="37"/>
      <x:c r="FPG21" s="37"/>
      <x:c r="FPH21" s="37"/>
      <x:c r="FPI21" s="37"/>
      <x:c r="FPJ21" s="37"/>
      <x:c r="FPK21" s="37"/>
      <x:c r="FPL21" s="37"/>
      <x:c r="FPM21" s="37"/>
      <x:c r="FPN21" s="37"/>
      <x:c r="FPO21" s="37"/>
      <x:c r="FPP21" s="37"/>
      <x:c r="FPQ21" s="37"/>
      <x:c r="FPR21" s="37"/>
      <x:c r="FPS21" s="37"/>
      <x:c r="FPT21" s="37"/>
      <x:c r="FPU21" s="37"/>
      <x:c r="FPV21" s="37"/>
      <x:c r="FPW21" s="37"/>
      <x:c r="FPX21" s="37"/>
      <x:c r="FPY21" s="37"/>
      <x:c r="FPZ21" s="37"/>
      <x:c r="FQA21" s="37"/>
      <x:c r="FQB21" s="37"/>
      <x:c r="FQC21" s="37"/>
      <x:c r="FQD21" s="37"/>
      <x:c r="FQE21" s="37"/>
      <x:c r="FQF21" s="37"/>
      <x:c r="FQG21" s="37"/>
      <x:c r="FQH21" s="37"/>
      <x:c r="FQI21" s="37"/>
      <x:c r="FQJ21" s="37"/>
      <x:c r="FQK21" s="37"/>
      <x:c r="FQL21" s="37"/>
      <x:c r="FQM21" s="37"/>
      <x:c r="FQN21" s="37"/>
      <x:c r="FQO21" s="37"/>
      <x:c r="FQP21" s="37"/>
      <x:c r="FQQ21" s="37"/>
      <x:c r="FQR21" s="37"/>
      <x:c r="FQS21" s="37"/>
      <x:c r="FQT21" s="37"/>
      <x:c r="FQU21" s="37"/>
      <x:c r="FQV21" s="37"/>
      <x:c r="FQW21" s="37"/>
      <x:c r="FQX21" s="37"/>
      <x:c r="FQY21" s="37"/>
      <x:c r="FQZ21" s="37"/>
      <x:c r="FRA21" s="37"/>
      <x:c r="FRB21" s="37"/>
      <x:c r="FRC21" s="37"/>
      <x:c r="FRD21" s="37"/>
      <x:c r="FRE21" s="37"/>
      <x:c r="FRF21" s="37"/>
      <x:c r="FRG21" s="37"/>
      <x:c r="FRH21" s="37"/>
      <x:c r="FRI21" s="37"/>
      <x:c r="FRJ21" s="37"/>
      <x:c r="FRK21" s="37"/>
      <x:c r="FRL21" s="37"/>
      <x:c r="FRM21" s="37"/>
      <x:c r="FRN21" s="37"/>
      <x:c r="FRO21" s="37"/>
      <x:c r="FRP21" s="37"/>
      <x:c r="FRQ21" s="37"/>
      <x:c r="FRR21" s="37"/>
      <x:c r="FRS21" s="37"/>
      <x:c r="FRT21" s="37"/>
      <x:c r="FRU21" s="37"/>
      <x:c r="FRV21" s="37"/>
      <x:c r="FRW21" s="37"/>
      <x:c r="FRX21" s="37"/>
      <x:c r="FRY21" s="37"/>
      <x:c r="FRZ21" s="37"/>
      <x:c r="FSA21" s="37"/>
      <x:c r="FSB21" s="37"/>
      <x:c r="FSC21" s="37"/>
      <x:c r="FSD21" s="37"/>
      <x:c r="FSE21" s="37"/>
      <x:c r="FSF21" s="37"/>
      <x:c r="FSG21" s="37"/>
      <x:c r="FSH21" s="37"/>
      <x:c r="FSI21" s="37"/>
      <x:c r="FSJ21" s="37"/>
      <x:c r="FSK21" s="37"/>
      <x:c r="FSL21" s="37"/>
      <x:c r="FSM21" s="37"/>
      <x:c r="FSN21" s="37"/>
      <x:c r="FSO21" s="37"/>
      <x:c r="FSP21" s="37"/>
      <x:c r="FSQ21" s="37"/>
      <x:c r="FSR21" s="37"/>
      <x:c r="FSS21" s="37"/>
      <x:c r="FST21" s="37"/>
      <x:c r="FSU21" s="37"/>
      <x:c r="FSV21" s="37"/>
      <x:c r="FSW21" s="37"/>
      <x:c r="FSX21" s="37"/>
      <x:c r="FSY21" s="37"/>
      <x:c r="FSZ21" s="37"/>
      <x:c r="FTA21" s="37"/>
      <x:c r="FTB21" s="37"/>
      <x:c r="FTC21" s="37"/>
      <x:c r="FTD21" s="37"/>
      <x:c r="FTE21" s="37"/>
      <x:c r="FTF21" s="37"/>
      <x:c r="FTG21" s="37"/>
      <x:c r="FTH21" s="37"/>
      <x:c r="FTI21" s="37"/>
      <x:c r="FTJ21" s="37"/>
      <x:c r="FTK21" s="37"/>
      <x:c r="FTL21" s="37"/>
      <x:c r="FTM21" s="37"/>
      <x:c r="FTN21" s="37"/>
      <x:c r="FTO21" s="37"/>
      <x:c r="FTP21" s="37"/>
      <x:c r="FTQ21" s="37"/>
      <x:c r="FTR21" s="37"/>
      <x:c r="FTS21" s="37"/>
      <x:c r="FTT21" s="37"/>
      <x:c r="FTU21" s="37"/>
      <x:c r="FTV21" s="37"/>
      <x:c r="FTW21" s="37"/>
      <x:c r="FTX21" s="37"/>
      <x:c r="FTY21" s="37"/>
      <x:c r="FTZ21" s="37"/>
      <x:c r="FUA21" s="37"/>
      <x:c r="FUB21" s="37"/>
      <x:c r="FUC21" s="37"/>
      <x:c r="FUD21" s="37"/>
      <x:c r="FUE21" s="37"/>
      <x:c r="FUF21" s="37"/>
      <x:c r="FUG21" s="37"/>
      <x:c r="FUH21" s="37"/>
      <x:c r="FUI21" s="37"/>
      <x:c r="FUJ21" s="37"/>
      <x:c r="FUK21" s="37"/>
      <x:c r="FUL21" s="37"/>
      <x:c r="FUM21" s="37"/>
      <x:c r="FUN21" s="37"/>
      <x:c r="FUO21" s="37"/>
      <x:c r="FUP21" s="37"/>
      <x:c r="FUQ21" s="37"/>
      <x:c r="FUR21" s="37"/>
      <x:c r="FUS21" s="37"/>
      <x:c r="FUT21" s="37"/>
      <x:c r="FUU21" s="37"/>
      <x:c r="FUV21" s="37"/>
      <x:c r="FUW21" s="37"/>
      <x:c r="FUX21" s="37"/>
      <x:c r="FUY21" s="37"/>
      <x:c r="FUZ21" s="37"/>
      <x:c r="FVA21" s="37"/>
      <x:c r="FVB21" s="37"/>
      <x:c r="FVC21" s="37"/>
      <x:c r="FVD21" s="37"/>
      <x:c r="FVE21" s="37"/>
      <x:c r="FVF21" s="37"/>
      <x:c r="FVG21" s="37"/>
      <x:c r="FVH21" s="37"/>
      <x:c r="FVI21" s="37"/>
      <x:c r="FVJ21" s="37"/>
      <x:c r="FVK21" s="37"/>
      <x:c r="FVL21" s="37"/>
      <x:c r="FVM21" s="37"/>
      <x:c r="FVN21" s="37"/>
      <x:c r="FVO21" s="37"/>
      <x:c r="FVP21" s="37"/>
      <x:c r="FVQ21" s="37"/>
      <x:c r="FVR21" s="37"/>
      <x:c r="FVS21" s="37"/>
      <x:c r="FVT21" s="37"/>
      <x:c r="FVU21" s="37"/>
      <x:c r="FVV21" s="37"/>
      <x:c r="FVW21" s="37"/>
      <x:c r="FVX21" s="37"/>
      <x:c r="FVY21" s="37"/>
      <x:c r="FVZ21" s="37"/>
      <x:c r="FWA21" s="37"/>
      <x:c r="FWB21" s="37"/>
      <x:c r="FWC21" s="37"/>
      <x:c r="FWD21" s="37"/>
      <x:c r="FWE21" s="37"/>
      <x:c r="FWF21" s="37"/>
      <x:c r="FWG21" s="37"/>
      <x:c r="FWH21" s="37"/>
      <x:c r="FWI21" s="37"/>
      <x:c r="FWJ21" s="37"/>
      <x:c r="FWK21" s="37"/>
      <x:c r="FWL21" s="37"/>
      <x:c r="FWM21" s="37"/>
      <x:c r="FWN21" s="37"/>
      <x:c r="FWO21" s="37"/>
      <x:c r="FWP21" s="37"/>
      <x:c r="FWQ21" s="37"/>
      <x:c r="FWR21" s="37"/>
      <x:c r="FWS21" s="37"/>
      <x:c r="FWT21" s="37"/>
      <x:c r="FWU21" s="37"/>
      <x:c r="FWV21" s="37"/>
      <x:c r="FWW21" s="37"/>
      <x:c r="FWX21" s="37"/>
      <x:c r="FWY21" s="37"/>
      <x:c r="FWZ21" s="37"/>
      <x:c r="FXA21" s="37"/>
      <x:c r="FXB21" s="37"/>
      <x:c r="FXC21" s="37"/>
      <x:c r="FXD21" s="37"/>
      <x:c r="FXE21" s="37"/>
      <x:c r="FXF21" s="37"/>
      <x:c r="FXG21" s="37"/>
      <x:c r="FXH21" s="37"/>
      <x:c r="FXI21" s="37"/>
      <x:c r="FXJ21" s="37"/>
      <x:c r="FXK21" s="37"/>
      <x:c r="FXL21" s="37"/>
      <x:c r="FXM21" s="37"/>
      <x:c r="FXN21" s="37"/>
      <x:c r="FXO21" s="37"/>
      <x:c r="FXP21" s="37"/>
      <x:c r="FXQ21" s="37"/>
      <x:c r="FXR21" s="37"/>
      <x:c r="FXS21" s="37"/>
      <x:c r="FXT21" s="37"/>
      <x:c r="FXU21" s="37"/>
      <x:c r="FXV21" s="37"/>
      <x:c r="FXW21" s="37"/>
      <x:c r="FXX21" s="37"/>
      <x:c r="FXY21" s="37"/>
      <x:c r="FXZ21" s="37"/>
      <x:c r="FYA21" s="37"/>
      <x:c r="FYB21" s="37"/>
      <x:c r="FYC21" s="37"/>
      <x:c r="FYD21" s="37"/>
      <x:c r="FYE21" s="37"/>
      <x:c r="FYF21" s="37"/>
      <x:c r="FYG21" s="37"/>
      <x:c r="FYH21" s="37"/>
      <x:c r="FYI21" s="37"/>
      <x:c r="FYJ21" s="37"/>
      <x:c r="FYK21" s="37"/>
      <x:c r="FYL21" s="37"/>
      <x:c r="FYM21" s="37"/>
      <x:c r="FYN21" s="37"/>
      <x:c r="FYO21" s="37"/>
      <x:c r="FYP21" s="37"/>
      <x:c r="FYQ21" s="37"/>
      <x:c r="FYR21" s="37"/>
      <x:c r="FYS21" s="37"/>
      <x:c r="FYT21" s="37"/>
      <x:c r="FYU21" s="37"/>
      <x:c r="FYV21" s="37"/>
      <x:c r="FYW21" s="37"/>
      <x:c r="FYX21" s="37"/>
      <x:c r="FYY21" s="37"/>
      <x:c r="FYZ21" s="37"/>
      <x:c r="FZA21" s="37"/>
      <x:c r="FZB21" s="37"/>
      <x:c r="FZC21" s="37"/>
      <x:c r="FZD21" s="37"/>
      <x:c r="FZE21" s="37"/>
      <x:c r="FZF21" s="37"/>
      <x:c r="FZG21" s="37"/>
      <x:c r="FZH21" s="37"/>
      <x:c r="FZI21" s="37"/>
      <x:c r="FZJ21" s="37"/>
      <x:c r="FZK21" s="37"/>
      <x:c r="FZL21" s="37"/>
      <x:c r="FZM21" s="37"/>
      <x:c r="FZN21" s="37"/>
      <x:c r="FZO21" s="37"/>
      <x:c r="FZP21" s="37"/>
      <x:c r="FZQ21" s="37"/>
      <x:c r="FZR21" s="37"/>
      <x:c r="FZS21" s="37"/>
      <x:c r="FZT21" s="37"/>
      <x:c r="FZU21" s="37"/>
      <x:c r="FZV21" s="37"/>
      <x:c r="FZW21" s="37"/>
      <x:c r="FZX21" s="37"/>
      <x:c r="FZY21" s="37"/>
      <x:c r="FZZ21" s="37"/>
      <x:c r="GAA21" s="37"/>
      <x:c r="GAB21" s="37"/>
      <x:c r="GAC21" s="37"/>
      <x:c r="GAD21" s="37"/>
      <x:c r="GAE21" s="37"/>
      <x:c r="GAF21" s="37"/>
      <x:c r="GAG21" s="37"/>
      <x:c r="GAH21" s="37"/>
      <x:c r="GAI21" s="37"/>
      <x:c r="GAJ21" s="37"/>
      <x:c r="GAK21" s="37"/>
      <x:c r="GAL21" s="37"/>
      <x:c r="GAM21" s="37"/>
      <x:c r="GAN21" s="37"/>
      <x:c r="GAO21" s="37"/>
      <x:c r="GAP21" s="37"/>
      <x:c r="GAQ21" s="37"/>
      <x:c r="GAR21" s="37"/>
      <x:c r="GAS21" s="37"/>
      <x:c r="GAT21" s="37"/>
      <x:c r="GAU21" s="37"/>
      <x:c r="GAV21" s="37"/>
      <x:c r="GAW21" s="37"/>
      <x:c r="GAX21" s="37"/>
      <x:c r="GAY21" s="37"/>
      <x:c r="GAZ21" s="37"/>
      <x:c r="GBA21" s="37"/>
      <x:c r="GBB21" s="37"/>
      <x:c r="GBC21" s="37"/>
      <x:c r="GBD21" s="37"/>
      <x:c r="GBE21" s="37"/>
      <x:c r="GBF21" s="37"/>
      <x:c r="GBG21" s="37"/>
      <x:c r="GBH21" s="37"/>
      <x:c r="GBI21" s="37"/>
      <x:c r="GBJ21" s="37"/>
      <x:c r="GBK21" s="37"/>
      <x:c r="GBL21" s="37"/>
      <x:c r="GBM21" s="37"/>
      <x:c r="GBN21" s="37"/>
      <x:c r="GBO21" s="37"/>
      <x:c r="GBP21" s="37"/>
      <x:c r="GBQ21" s="37"/>
      <x:c r="GBR21" s="37"/>
      <x:c r="GBS21" s="37"/>
      <x:c r="GBT21" s="37"/>
      <x:c r="GBU21" s="37"/>
      <x:c r="GBV21" s="37"/>
      <x:c r="GBW21" s="37"/>
      <x:c r="GBX21" s="37"/>
      <x:c r="GBY21" s="37"/>
      <x:c r="GBZ21" s="37"/>
      <x:c r="GCA21" s="37"/>
      <x:c r="GCB21" s="37"/>
      <x:c r="GCC21" s="37"/>
      <x:c r="GCD21" s="37"/>
      <x:c r="GCE21" s="37"/>
      <x:c r="GCF21" s="37"/>
      <x:c r="GCG21" s="37"/>
      <x:c r="GCH21" s="37"/>
      <x:c r="GCI21" s="37"/>
      <x:c r="GCJ21" s="37"/>
      <x:c r="GCK21" s="37"/>
      <x:c r="GCL21" s="37"/>
      <x:c r="GCM21" s="37"/>
      <x:c r="GCN21" s="37"/>
      <x:c r="GCO21" s="37"/>
      <x:c r="GCP21" s="37"/>
      <x:c r="GCQ21" s="37"/>
      <x:c r="GCR21" s="37"/>
      <x:c r="GCS21" s="37"/>
      <x:c r="GCT21" s="37"/>
      <x:c r="GCU21" s="37"/>
      <x:c r="GCV21" s="37"/>
      <x:c r="GCW21" s="37"/>
      <x:c r="GCX21" s="37"/>
      <x:c r="GCY21" s="37"/>
      <x:c r="GCZ21" s="37"/>
      <x:c r="GDA21" s="37"/>
      <x:c r="GDB21" s="37"/>
      <x:c r="GDC21" s="37"/>
      <x:c r="GDD21" s="37"/>
      <x:c r="GDE21" s="37"/>
      <x:c r="GDF21" s="37"/>
      <x:c r="GDG21" s="37"/>
      <x:c r="GDH21" s="37"/>
      <x:c r="GDI21" s="37"/>
      <x:c r="GDJ21" s="37"/>
      <x:c r="GDK21" s="37"/>
      <x:c r="GDL21" s="37"/>
      <x:c r="GDM21" s="37"/>
      <x:c r="GDN21" s="37"/>
      <x:c r="GDO21" s="37"/>
      <x:c r="GDP21" s="37"/>
      <x:c r="GDQ21" s="37"/>
      <x:c r="GDR21" s="37"/>
      <x:c r="GDS21" s="37"/>
      <x:c r="GDT21" s="37"/>
      <x:c r="GDU21" s="37"/>
      <x:c r="GDV21" s="37"/>
      <x:c r="GDW21" s="37"/>
      <x:c r="GDX21" s="37"/>
      <x:c r="GDY21" s="37"/>
      <x:c r="GDZ21" s="37"/>
      <x:c r="GEA21" s="37"/>
      <x:c r="GEB21" s="37"/>
      <x:c r="GEC21" s="37"/>
      <x:c r="GED21" s="37"/>
      <x:c r="GEE21" s="37"/>
      <x:c r="GEF21" s="37"/>
      <x:c r="GEG21" s="37"/>
      <x:c r="GEH21" s="37"/>
      <x:c r="GEI21" s="37"/>
      <x:c r="GEJ21" s="37"/>
      <x:c r="GEK21" s="37"/>
      <x:c r="GEL21" s="37"/>
      <x:c r="GEM21" s="37"/>
      <x:c r="GEN21" s="37"/>
      <x:c r="GEO21" s="37"/>
      <x:c r="GEP21" s="37"/>
      <x:c r="GEQ21" s="37"/>
      <x:c r="GER21" s="37"/>
      <x:c r="GES21" s="37"/>
      <x:c r="GET21" s="37"/>
      <x:c r="GEU21" s="37"/>
      <x:c r="GEV21" s="37"/>
      <x:c r="GEW21" s="37"/>
      <x:c r="GEX21" s="37"/>
      <x:c r="GEY21" s="37"/>
      <x:c r="GEZ21" s="37"/>
      <x:c r="GFA21" s="37"/>
      <x:c r="GFB21" s="37"/>
      <x:c r="GFC21" s="37"/>
      <x:c r="GFD21" s="37"/>
      <x:c r="GFE21" s="37"/>
      <x:c r="GFF21" s="37"/>
      <x:c r="GFG21" s="37"/>
      <x:c r="GFH21" s="37"/>
      <x:c r="GFI21" s="37"/>
      <x:c r="GFJ21" s="37"/>
      <x:c r="GFK21" s="37"/>
      <x:c r="GFL21" s="37"/>
      <x:c r="GFM21" s="37"/>
      <x:c r="GFN21" s="37"/>
      <x:c r="GFO21" s="37"/>
      <x:c r="GFP21" s="37"/>
      <x:c r="GFQ21" s="37"/>
      <x:c r="GFR21" s="37"/>
      <x:c r="GFS21" s="37"/>
      <x:c r="GFT21" s="37"/>
      <x:c r="GFU21" s="37"/>
      <x:c r="GFV21" s="37"/>
      <x:c r="GFW21" s="37"/>
      <x:c r="GFX21" s="37"/>
      <x:c r="GFY21" s="37"/>
      <x:c r="GFZ21" s="37"/>
      <x:c r="GGA21" s="37"/>
      <x:c r="GGB21" s="37"/>
      <x:c r="GGC21" s="37"/>
      <x:c r="GGD21" s="37"/>
      <x:c r="GGE21" s="37"/>
      <x:c r="GGF21" s="37"/>
      <x:c r="GGG21" s="37"/>
      <x:c r="GGH21" s="37"/>
      <x:c r="GGI21" s="37"/>
      <x:c r="GGJ21" s="37"/>
      <x:c r="GGK21" s="37"/>
      <x:c r="GGL21" s="37"/>
      <x:c r="GGM21" s="37"/>
      <x:c r="GGN21" s="37"/>
      <x:c r="GGO21" s="37"/>
      <x:c r="GGP21" s="37"/>
      <x:c r="GGQ21" s="37"/>
      <x:c r="GGR21" s="37"/>
      <x:c r="GGS21" s="37"/>
      <x:c r="GGT21" s="37"/>
      <x:c r="GGU21" s="37"/>
      <x:c r="GGV21" s="37"/>
      <x:c r="GGW21" s="37"/>
      <x:c r="GGX21" s="37"/>
      <x:c r="GGY21" s="37"/>
      <x:c r="GGZ21" s="37"/>
      <x:c r="GHA21" s="37"/>
      <x:c r="GHB21" s="37"/>
      <x:c r="GHC21" s="37"/>
      <x:c r="GHD21" s="37"/>
      <x:c r="GHE21" s="37"/>
      <x:c r="GHF21" s="37"/>
      <x:c r="GHG21" s="37"/>
      <x:c r="GHH21" s="37"/>
      <x:c r="GHI21" s="37"/>
      <x:c r="GHJ21" s="37"/>
      <x:c r="GHK21" s="37"/>
      <x:c r="GHL21" s="37"/>
      <x:c r="GHM21" s="37"/>
      <x:c r="GHN21" s="37"/>
      <x:c r="GHO21" s="37"/>
      <x:c r="GHP21" s="37"/>
      <x:c r="GHQ21" s="37"/>
      <x:c r="GHR21" s="37"/>
      <x:c r="GHS21" s="37"/>
      <x:c r="GHT21" s="37"/>
      <x:c r="GHU21" s="37"/>
      <x:c r="GHV21" s="37"/>
      <x:c r="GHW21" s="37"/>
      <x:c r="GHX21" s="37"/>
      <x:c r="GHY21" s="37"/>
      <x:c r="GHZ21" s="37"/>
      <x:c r="GIA21" s="37"/>
      <x:c r="GIB21" s="37"/>
      <x:c r="GIC21" s="37"/>
      <x:c r="GID21" s="37"/>
      <x:c r="GIE21" s="37"/>
      <x:c r="GIF21" s="37"/>
      <x:c r="GIG21" s="37"/>
      <x:c r="GIH21" s="37"/>
      <x:c r="GII21" s="37"/>
      <x:c r="GIJ21" s="37"/>
      <x:c r="GIK21" s="37"/>
      <x:c r="GIL21" s="37"/>
      <x:c r="GIM21" s="37"/>
      <x:c r="GIN21" s="37"/>
      <x:c r="GIO21" s="37"/>
      <x:c r="GIP21" s="37"/>
      <x:c r="GIQ21" s="37"/>
      <x:c r="GIR21" s="37"/>
      <x:c r="GIS21" s="37"/>
      <x:c r="GIT21" s="37"/>
      <x:c r="GIU21" s="37"/>
      <x:c r="GIV21" s="37"/>
      <x:c r="GIW21" s="37"/>
      <x:c r="GIX21" s="37"/>
      <x:c r="GIY21" s="37"/>
      <x:c r="GIZ21" s="37"/>
      <x:c r="GJA21" s="37"/>
      <x:c r="GJB21" s="37"/>
      <x:c r="GJC21" s="37"/>
      <x:c r="GJD21" s="37"/>
      <x:c r="GJE21" s="37"/>
      <x:c r="GJF21" s="37"/>
      <x:c r="GJG21" s="37"/>
      <x:c r="GJH21" s="37"/>
      <x:c r="GJI21" s="37"/>
      <x:c r="GJJ21" s="37"/>
      <x:c r="GJK21" s="37"/>
      <x:c r="GJL21" s="37"/>
      <x:c r="GJM21" s="37"/>
      <x:c r="GJN21" s="37"/>
      <x:c r="GJO21" s="37"/>
      <x:c r="GJP21" s="37"/>
      <x:c r="GJQ21" s="37"/>
      <x:c r="GJR21" s="37"/>
      <x:c r="GJS21" s="37"/>
      <x:c r="GJT21" s="37"/>
      <x:c r="GJU21" s="37"/>
      <x:c r="GJV21" s="37"/>
      <x:c r="GJW21" s="37"/>
      <x:c r="GJX21" s="37"/>
      <x:c r="GJY21" s="37"/>
      <x:c r="GJZ21" s="37"/>
      <x:c r="GKA21" s="37"/>
      <x:c r="GKB21" s="37"/>
      <x:c r="GKC21" s="37"/>
      <x:c r="GKD21" s="37"/>
      <x:c r="GKE21" s="37"/>
      <x:c r="GKF21" s="37"/>
      <x:c r="GKG21" s="37"/>
      <x:c r="GKH21" s="37"/>
      <x:c r="GKI21" s="37"/>
      <x:c r="GKJ21" s="37"/>
      <x:c r="GKK21" s="37"/>
      <x:c r="GKL21" s="37"/>
      <x:c r="GKM21" s="37"/>
      <x:c r="GKN21" s="37"/>
      <x:c r="GKO21" s="37"/>
      <x:c r="GKP21" s="37"/>
      <x:c r="GKQ21" s="37"/>
      <x:c r="GKR21" s="37"/>
      <x:c r="GKS21" s="37"/>
      <x:c r="GKT21" s="37"/>
      <x:c r="GKU21" s="37"/>
      <x:c r="GKV21" s="37"/>
      <x:c r="GKW21" s="37"/>
      <x:c r="GKX21" s="37"/>
      <x:c r="GKY21" s="37"/>
      <x:c r="GKZ21" s="37"/>
      <x:c r="GLA21" s="37"/>
      <x:c r="GLB21" s="37"/>
      <x:c r="GLC21" s="37"/>
      <x:c r="GLD21" s="37"/>
      <x:c r="GLE21" s="37"/>
      <x:c r="GLF21" s="37"/>
      <x:c r="GLG21" s="37"/>
      <x:c r="GLH21" s="37"/>
      <x:c r="GLI21" s="37"/>
      <x:c r="GLJ21" s="37"/>
      <x:c r="GLK21" s="37"/>
      <x:c r="GLL21" s="37"/>
      <x:c r="GLM21" s="37"/>
      <x:c r="GLN21" s="37"/>
      <x:c r="GLO21" s="37"/>
      <x:c r="GLP21" s="37"/>
      <x:c r="GLQ21" s="37"/>
      <x:c r="GLR21" s="37"/>
      <x:c r="GLS21" s="37"/>
      <x:c r="GLT21" s="37"/>
      <x:c r="GLU21" s="37"/>
      <x:c r="GLV21" s="37"/>
      <x:c r="GLW21" s="37"/>
      <x:c r="GLX21" s="37"/>
      <x:c r="GLY21" s="37"/>
      <x:c r="GLZ21" s="37"/>
      <x:c r="GMA21" s="37"/>
      <x:c r="GMB21" s="37"/>
      <x:c r="GMC21" s="37"/>
      <x:c r="GMD21" s="37"/>
      <x:c r="GME21" s="37"/>
      <x:c r="GMF21" s="37"/>
      <x:c r="GMG21" s="37"/>
      <x:c r="GMH21" s="37"/>
      <x:c r="GMI21" s="37"/>
      <x:c r="GMJ21" s="37"/>
      <x:c r="GMK21" s="37"/>
      <x:c r="GML21" s="37"/>
      <x:c r="GMM21" s="37"/>
      <x:c r="GMN21" s="37"/>
      <x:c r="GMO21" s="37"/>
      <x:c r="GMP21" s="37"/>
      <x:c r="GMQ21" s="37"/>
      <x:c r="GMR21" s="37"/>
      <x:c r="GMS21" s="37"/>
      <x:c r="GMT21" s="37"/>
      <x:c r="GMU21" s="37"/>
      <x:c r="GMV21" s="37"/>
      <x:c r="GMW21" s="37"/>
      <x:c r="GMX21" s="37"/>
      <x:c r="GMY21" s="37"/>
      <x:c r="GMZ21" s="37"/>
      <x:c r="GNA21" s="37"/>
      <x:c r="GNB21" s="37"/>
      <x:c r="GNC21" s="37"/>
      <x:c r="GND21" s="37"/>
      <x:c r="GNE21" s="37"/>
      <x:c r="GNF21" s="37"/>
      <x:c r="GNG21" s="37"/>
      <x:c r="GNH21" s="37"/>
      <x:c r="GNI21" s="37"/>
      <x:c r="GNJ21" s="37"/>
      <x:c r="GNK21" s="37"/>
      <x:c r="GNL21" s="37"/>
      <x:c r="GNM21" s="37"/>
      <x:c r="GNN21" s="37"/>
      <x:c r="GNO21" s="37"/>
      <x:c r="GNP21" s="37"/>
      <x:c r="GNQ21" s="37"/>
      <x:c r="GNR21" s="37"/>
      <x:c r="GNS21" s="37"/>
      <x:c r="GNT21" s="37"/>
      <x:c r="GNU21" s="37"/>
      <x:c r="GNV21" s="37"/>
      <x:c r="GNW21" s="37"/>
      <x:c r="GNX21" s="37"/>
      <x:c r="GNY21" s="37"/>
      <x:c r="GNZ21" s="37"/>
      <x:c r="GOA21" s="37"/>
      <x:c r="GOB21" s="37"/>
      <x:c r="GOC21" s="37"/>
      <x:c r="GOD21" s="37"/>
      <x:c r="GOE21" s="37"/>
      <x:c r="GOF21" s="37"/>
      <x:c r="GOG21" s="37"/>
      <x:c r="GOH21" s="37"/>
      <x:c r="GOI21" s="37"/>
      <x:c r="GOJ21" s="37"/>
      <x:c r="GOK21" s="37"/>
      <x:c r="GOL21" s="37"/>
      <x:c r="GOM21" s="37"/>
      <x:c r="GON21" s="37"/>
      <x:c r="GOO21" s="37"/>
      <x:c r="GOP21" s="37"/>
      <x:c r="GOQ21" s="37"/>
      <x:c r="GOR21" s="37"/>
      <x:c r="GOS21" s="37"/>
      <x:c r="GOT21" s="37"/>
      <x:c r="GOU21" s="37"/>
      <x:c r="GOV21" s="37"/>
      <x:c r="GOW21" s="37"/>
      <x:c r="GOX21" s="37"/>
      <x:c r="GOY21" s="37"/>
      <x:c r="GOZ21" s="37"/>
      <x:c r="GPA21" s="37"/>
      <x:c r="GPB21" s="37"/>
      <x:c r="GPC21" s="37"/>
      <x:c r="GPD21" s="37"/>
      <x:c r="GPE21" s="37"/>
      <x:c r="GPF21" s="37"/>
      <x:c r="GPG21" s="37"/>
      <x:c r="GPH21" s="37"/>
      <x:c r="GPI21" s="37"/>
      <x:c r="GPJ21" s="37"/>
      <x:c r="GPK21" s="37"/>
      <x:c r="GPL21" s="37"/>
      <x:c r="GPM21" s="37"/>
      <x:c r="GPN21" s="37"/>
      <x:c r="GPO21" s="37"/>
      <x:c r="GPP21" s="37"/>
      <x:c r="GPQ21" s="37"/>
      <x:c r="GPR21" s="37"/>
      <x:c r="GPS21" s="37"/>
      <x:c r="GPT21" s="37"/>
      <x:c r="GPU21" s="37"/>
      <x:c r="GPV21" s="37"/>
      <x:c r="GPW21" s="37"/>
      <x:c r="GPX21" s="37"/>
      <x:c r="GPY21" s="37"/>
      <x:c r="GPZ21" s="37"/>
      <x:c r="GQA21" s="37"/>
      <x:c r="GQB21" s="37"/>
      <x:c r="GQC21" s="37"/>
      <x:c r="GQD21" s="37"/>
      <x:c r="GQE21" s="37"/>
      <x:c r="GQF21" s="37"/>
      <x:c r="GQG21" s="37"/>
      <x:c r="GQH21" s="37"/>
      <x:c r="GQI21" s="37"/>
      <x:c r="GQJ21" s="37"/>
      <x:c r="GQK21" s="37"/>
      <x:c r="GQL21" s="37"/>
      <x:c r="GQM21" s="37"/>
      <x:c r="GQN21" s="37"/>
      <x:c r="GQO21" s="37"/>
      <x:c r="GQP21" s="37"/>
      <x:c r="GQQ21" s="37"/>
      <x:c r="GQR21" s="37"/>
      <x:c r="GQS21" s="37"/>
      <x:c r="GQT21" s="37"/>
      <x:c r="GQU21" s="37"/>
      <x:c r="GQV21" s="37"/>
      <x:c r="GQW21" s="37"/>
      <x:c r="GQX21" s="37"/>
      <x:c r="GQY21" s="37"/>
      <x:c r="GQZ21" s="37"/>
      <x:c r="GRA21" s="37"/>
      <x:c r="GRB21" s="37"/>
      <x:c r="GRC21" s="37"/>
      <x:c r="GRD21" s="37"/>
      <x:c r="GRE21" s="37"/>
      <x:c r="GRF21" s="37"/>
      <x:c r="GRG21" s="37"/>
      <x:c r="GRH21" s="37"/>
      <x:c r="GRI21" s="37"/>
      <x:c r="GRJ21" s="37"/>
      <x:c r="GRK21" s="37"/>
      <x:c r="GRL21" s="37"/>
      <x:c r="GRM21" s="37"/>
      <x:c r="GRN21" s="37"/>
      <x:c r="GRO21" s="37"/>
      <x:c r="GRP21" s="37"/>
      <x:c r="GRQ21" s="37"/>
      <x:c r="GRR21" s="37"/>
      <x:c r="GRS21" s="37"/>
      <x:c r="GRT21" s="37"/>
      <x:c r="GRU21" s="37"/>
      <x:c r="GRV21" s="37"/>
      <x:c r="GRW21" s="37"/>
      <x:c r="GRX21" s="37"/>
      <x:c r="GRY21" s="37"/>
      <x:c r="GRZ21" s="37"/>
      <x:c r="GSA21" s="37"/>
      <x:c r="GSB21" s="37"/>
      <x:c r="GSC21" s="37"/>
      <x:c r="GSD21" s="37"/>
      <x:c r="GSE21" s="37"/>
      <x:c r="GSF21" s="37"/>
      <x:c r="GSG21" s="37"/>
      <x:c r="GSH21" s="37"/>
      <x:c r="GSI21" s="37"/>
      <x:c r="GSJ21" s="37"/>
      <x:c r="GSK21" s="37"/>
      <x:c r="GSL21" s="37"/>
      <x:c r="GSM21" s="37"/>
      <x:c r="GSN21" s="37"/>
      <x:c r="GSO21" s="37"/>
      <x:c r="GSP21" s="37"/>
      <x:c r="GSQ21" s="37"/>
      <x:c r="GSR21" s="37"/>
      <x:c r="GSS21" s="37"/>
      <x:c r="GST21" s="37"/>
      <x:c r="GSU21" s="37"/>
      <x:c r="GSV21" s="37"/>
      <x:c r="GSW21" s="37"/>
      <x:c r="GSX21" s="37"/>
      <x:c r="GSY21" s="37"/>
      <x:c r="GSZ21" s="37"/>
      <x:c r="GTA21" s="37"/>
      <x:c r="GTB21" s="37"/>
      <x:c r="GTC21" s="37"/>
      <x:c r="GTD21" s="37"/>
      <x:c r="GTE21" s="37"/>
      <x:c r="GTF21" s="37"/>
      <x:c r="GTG21" s="37"/>
      <x:c r="GTH21" s="37"/>
      <x:c r="GTI21" s="37"/>
      <x:c r="GTJ21" s="37"/>
      <x:c r="GTK21" s="37"/>
      <x:c r="GTL21" s="37"/>
      <x:c r="GTM21" s="37"/>
      <x:c r="GTN21" s="37"/>
      <x:c r="GTO21" s="37"/>
      <x:c r="GTP21" s="37"/>
      <x:c r="GTQ21" s="37"/>
      <x:c r="GTR21" s="37"/>
      <x:c r="GTS21" s="37"/>
      <x:c r="GTT21" s="37"/>
      <x:c r="GTU21" s="37"/>
      <x:c r="GTV21" s="37"/>
      <x:c r="GTW21" s="37"/>
      <x:c r="GTX21" s="37"/>
      <x:c r="GTY21" s="37"/>
      <x:c r="GTZ21" s="37"/>
      <x:c r="GUA21" s="37"/>
      <x:c r="GUB21" s="37"/>
      <x:c r="GUC21" s="37"/>
      <x:c r="GUD21" s="37"/>
      <x:c r="GUE21" s="37"/>
      <x:c r="GUF21" s="37"/>
      <x:c r="GUG21" s="37"/>
      <x:c r="GUH21" s="37"/>
      <x:c r="GUI21" s="37"/>
      <x:c r="GUJ21" s="37"/>
      <x:c r="GUK21" s="37"/>
      <x:c r="GUL21" s="37"/>
      <x:c r="GUM21" s="37"/>
      <x:c r="GUN21" s="37"/>
      <x:c r="GUO21" s="37"/>
      <x:c r="GUP21" s="37"/>
      <x:c r="GUQ21" s="37"/>
      <x:c r="GUR21" s="37"/>
      <x:c r="GUS21" s="37"/>
      <x:c r="GUT21" s="37"/>
      <x:c r="GUU21" s="37"/>
      <x:c r="GUV21" s="37"/>
      <x:c r="GUW21" s="37"/>
      <x:c r="GUX21" s="37"/>
      <x:c r="GUY21" s="37"/>
      <x:c r="GUZ21" s="37"/>
      <x:c r="GVA21" s="37"/>
      <x:c r="GVB21" s="37"/>
      <x:c r="GVC21" s="37"/>
      <x:c r="GVD21" s="37"/>
      <x:c r="GVE21" s="37"/>
      <x:c r="GVF21" s="37"/>
      <x:c r="GVG21" s="37"/>
      <x:c r="GVH21" s="37"/>
      <x:c r="GVI21" s="37"/>
      <x:c r="GVJ21" s="37"/>
      <x:c r="GVK21" s="37"/>
      <x:c r="GVL21" s="37"/>
      <x:c r="GVM21" s="37"/>
      <x:c r="GVN21" s="37"/>
      <x:c r="GVO21" s="37"/>
      <x:c r="GVP21" s="37"/>
      <x:c r="GVQ21" s="37"/>
      <x:c r="GVR21" s="37"/>
      <x:c r="GVS21" s="37"/>
      <x:c r="GVT21" s="37"/>
      <x:c r="GVU21" s="37"/>
      <x:c r="GVV21" s="37"/>
      <x:c r="GVW21" s="37"/>
      <x:c r="GVX21" s="37"/>
      <x:c r="GVY21" s="37"/>
      <x:c r="GVZ21" s="37"/>
      <x:c r="GWA21" s="37"/>
      <x:c r="GWB21" s="37"/>
      <x:c r="GWC21" s="37"/>
      <x:c r="GWD21" s="37"/>
      <x:c r="GWE21" s="37"/>
      <x:c r="GWF21" s="37"/>
      <x:c r="GWG21" s="37"/>
      <x:c r="GWH21" s="37"/>
      <x:c r="GWI21" s="37"/>
      <x:c r="GWJ21" s="37"/>
      <x:c r="GWK21" s="37"/>
      <x:c r="GWL21" s="37"/>
      <x:c r="GWM21" s="37"/>
      <x:c r="GWN21" s="37"/>
      <x:c r="GWO21" s="37"/>
      <x:c r="GWP21" s="37"/>
      <x:c r="GWQ21" s="37"/>
      <x:c r="GWR21" s="37"/>
      <x:c r="GWS21" s="37"/>
      <x:c r="GWT21" s="37"/>
      <x:c r="GWU21" s="37"/>
      <x:c r="GWV21" s="37"/>
      <x:c r="GWW21" s="37"/>
      <x:c r="GWX21" s="37"/>
      <x:c r="GWY21" s="37"/>
      <x:c r="GWZ21" s="37"/>
      <x:c r="GXA21" s="37"/>
      <x:c r="GXB21" s="37"/>
      <x:c r="GXC21" s="37"/>
      <x:c r="GXD21" s="37"/>
      <x:c r="GXE21" s="37"/>
      <x:c r="GXF21" s="37"/>
      <x:c r="GXG21" s="37"/>
      <x:c r="GXH21" s="37"/>
      <x:c r="GXI21" s="37"/>
      <x:c r="GXJ21" s="37"/>
      <x:c r="GXK21" s="37"/>
      <x:c r="GXL21" s="37"/>
      <x:c r="GXM21" s="37"/>
      <x:c r="GXN21" s="37"/>
      <x:c r="GXO21" s="37"/>
      <x:c r="GXP21" s="37"/>
      <x:c r="GXQ21" s="37"/>
      <x:c r="GXR21" s="37"/>
      <x:c r="GXS21" s="37"/>
      <x:c r="GXT21" s="37"/>
      <x:c r="GXU21" s="37"/>
      <x:c r="GXV21" s="37"/>
      <x:c r="GXW21" s="37"/>
      <x:c r="GXX21" s="37"/>
      <x:c r="GXY21" s="37"/>
      <x:c r="GXZ21" s="37"/>
      <x:c r="GYA21" s="37"/>
      <x:c r="GYB21" s="37"/>
      <x:c r="GYC21" s="37"/>
      <x:c r="GYD21" s="37"/>
      <x:c r="GYE21" s="37"/>
      <x:c r="GYF21" s="37"/>
      <x:c r="GYG21" s="37"/>
      <x:c r="GYH21" s="37"/>
      <x:c r="GYI21" s="37"/>
      <x:c r="GYJ21" s="37"/>
      <x:c r="GYK21" s="37"/>
      <x:c r="GYL21" s="37"/>
      <x:c r="GYM21" s="37"/>
      <x:c r="GYN21" s="37"/>
      <x:c r="GYO21" s="37"/>
      <x:c r="GYP21" s="37"/>
      <x:c r="GYQ21" s="37"/>
      <x:c r="GYR21" s="37"/>
      <x:c r="GYS21" s="37"/>
      <x:c r="GYT21" s="37"/>
      <x:c r="GYU21" s="37"/>
      <x:c r="GYV21" s="37"/>
      <x:c r="GYW21" s="37"/>
      <x:c r="GYX21" s="37"/>
      <x:c r="GYY21" s="37"/>
      <x:c r="GYZ21" s="37"/>
      <x:c r="GZA21" s="37"/>
      <x:c r="GZB21" s="37"/>
      <x:c r="GZC21" s="37"/>
      <x:c r="GZD21" s="37"/>
      <x:c r="GZE21" s="37"/>
      <x:c r="GZF21" s="37"/>
      <x:c r="GZG21" s="37"/>
      <x:c r="GZH21" s="37"/>
      <x:c r="GZI21" s="37"/>
      <x:c r="GZJ21" s="37"/>
      <x:c r="GZK21" s="37"/>
      <x:c r="GZL21" s="37"/>
      <x:c r="GZM21" s="37"/>
      <x:c r="GZN21" s="37"/>
      <x:c r="GZO21" s="37"/>
      <x:c r="GZP21" s="37"/>
      <x:c r="GZQ21" s="37"/>
      <x:c r="GZR21" s="37"/>
      <x:c r="GZS21" s="37"/>
      <x:c r="GZT21" s="37"/>
      <x:c r="GZU21" s="37"/>
      <x:c r="GZV21" s="37"/>
      <x:c r="GZW21" s="37"/>
      <x:c r="GZX21" s="37"/>
      <x:c r="GZY21" s="37"/>
      <x:c r="GZZ21" s="37"/>
      <x:c r="HAA21" s="37"/>
      <x:c r="HAB21" s="37"/>
      <x:c r="HAC21" s="37"/>
      <x:c r="HAD21" s="37"/>
      <x:c r="HAE21" s="37"/>
      <x:c r="HAF21" s="37"/>
      <x:c r="HAG21" s="37"/>
      <x:c r="HAH21" s="37"/>
      <x:c r="HAI21" s="37"/>
      <x:c r="HAJ21" s="37"/>
      <x:c r="HAK21" s="37"/>
      <x:c r="HAL21" s="37"/>
      <x:c r="HAM21" s="37"/>
      <x:c r="HAN21" s="37"/>
      <x:c r="HAO21" s="37"/>
      <x:c r="HAP21" s="37"/>
      <x:c r="HAQ21" s="37"/>
      <x:c r="HAR21" s="37"/>
      <x:c r="HAS21" s="37"/>
      <x:c r="HAT21" s="37"/>
      <x:c r="HAU21" s="37"/>
      <x:c r="HAV21" s="37"/>
      <x:c r="HAW21" s="37"/>
      <x:c r="HAX21" s="37"/>
      <x:c r="HAY21" s="37"/>
      <x:c r="HAZ21" s="37"/>
      <x:c r="HBA21" s="37"/>
      <x:c r="HBB21" s="37"/>
      <x:c r="HBC21" s="37"/>
      <x:c r="HBD21" s="37"/>
      <x:c r="HBE21" s="37"/>
      <x:c r="HBF21" s="37"/>
      <x:c r="HBG21" s="37"/>
      <x:c r="HBH21" s="37"/>
      <x:c r="HBI21" s="37"/>
      <x:c r="HBJ21" s="37"/>
      <x:c r="HBK21" s="37"/>
      <x:c r="HBL21" s="37"/>
      <x:c r="HBM21" s="37"/>
      <x:c r="HBN21" s="37"/>
      <x:c r="HBO21" s="37"/>
      <x:c r="HBP21" s="37"/>
      <x:c r="HBQ21" s="37"/>
      <x:c r="HBR21" s="37"/>
      <x:c r="HBS21" s="37"/>
      <x:c r="HBT21" s="37"/>
      <x:c r="HBU21" s="37"/>
      <x:c r="HBV21" s="37"/>
      <x:c r="HBW21" s="37"/>
      <x:c r="HBX21" s="37"/>
      <x:c r="HBY21" s="37"/>
      <x:c r="HBZ21" s="37"/>
      <x:c r="HCA21" s="37"/>
      <x:c r="HCB21" s="37"/>
      <x:c r="HCC21" s="37"/>
      <x:c r="HCD21" s="37"/>
      <x:c r="HCE21" s="37"/>
      <x:c r="HCF21" s="37"/>
      <x:c r="HCG21" s="37"/>
      <x:c r="HCH21" s="37"/>
      <x:c r="HCI21" s="37"/>
      <x:c r="HCJ21" s="37"/>
      <x:c r="HCK21" s="37"/>
      <x:c r="HCL21" s="37"/>
      <x:c r="HCM21" s="37"/>
      <x:c r="HCN21" s="37"/>
      <x:c r="HCO21" s="37"/>
      <x:c r="HCP21" s="37"/>
      <x:c r="HCQ21" s="37"/>
      <x:c r="HCR21" s="37"/>
      <x:c r="HCS21" s="37"/>
      <x:c r="HCT21" s="37"/>
      <x:c r="HCU21" s="37"/>
      <x:c r="HCV21" s="37"/>
      <x:c r="HCW21" s="37"/>
      <x:c r="HCX21" s="37"/>
      <x:c r="HCY21" s="37"/>
      <x:c r="HCZ21" s="37"/>
      <x:c r="HDA21" s="37"/>
      <x:c r="HDB21" s="37"/>
      <x:c r="HDC21" s="37"/>
      <x:c r="HDD21" s="37"/>
      <x:c r="HDE21" s="37"/>
      <x:c r="HDF21" s="37"/>
      <x:c r="HDG21" s="37"/>
      <x:c r="HDH21" s="37"/>
      <x:c r="HDI21" s="37"/>
      <x:c r="HDJ21" s="37"/>
      <x:c r="HDK21" s="37"/>
      <x:c r="HDL21" s="37"/>
      <x:c r="HDM21" s="37"/>
      <x:c r="HDN21" s="37"/>
      <x:c r="HDO21" s="37"/>
      <x:c r="HDP21" s="37"/>
      <x:c r="HDQ21" s="37"/>
      <x:c r="HDR21" s="37"/>
      <x:c r="HDS21" s="37"/>
      <x:c r="HDT21" s="37"/>
      <x:c r="HDU21" s="37"/>
      <x:c r="HDV21" s="37"/>
      <x:c r="HDW21" s="37"/>
      <x:c r="HDX21" s="37"/>
      <x:c r="HDY21" s="37"/>
      <x:c r="HDZ21" s="37"/>
      <x:c r="HEA21" s="37"/>
      <x:c r="HEB21" s="37"/>
      <x:c r="HEC21" s="37"/>
      <x:c r="HED21" s="37"/>
      <x:c r="HEE21" s="37"/>
      <x:c r="HEF21" s="37"/>
      <x:c r="HEG21" s="37"/>
      <x:c r="HEH21" s="37"/>
      <x:c r="HEI21" s="37"/>
      <x:c r="HEJ21" s="37"/>
      <x:c r="HEK21" s="37"/>
      <x:c r="HEL21" s="37"/>
      <x:c r="HEM21" s="37"/>
      <x:c r="HEN21" s="37"/>
      <x:c r="HEO21" s="37"/>
      <x:c r="HEP21" s="37"/>
      <x:c r="HEQ21" s="37"/>
      <x:c r="HER21" s="37"/>
      <x:c r="HES21" s="37"/>
      <x:c r="HET21" s="37"/>
      <x:c r="HEU21" s="37"/>
      <x:c r="HEV21" s="37"/>
      <x:c r="HEW21" s="37"/>
      <x:c r="HEX21" s="37"/>
      <x:c r="HEY21" s="37"/>
      <x:c r="HEZ21" s="37"/>
      <x:c r="HFA21" s="37"/>
      <x:c r="HFB21" s="37"/>
      <x:c r="HFC21" s="37"/>
      <x:c r="HFD21" s="37"/>
      <x:c r="HFE21" s="37"/>
      <x:c r="HFF21" s="37"/>
      <x:c r="HFG21" s="37"/>
      <x:c r="HFH21" s="37"/>
      <x:c r="HFI21" s="37"/>
      <x:c r="HFJ21" s="37"/>
      <x:c r="HFK21" s="37"/>
      <x:c r="HFL21" s="37"/>
      <x:c r="HFM21" s="37"/>
      <x:c r="HFN21" s="37"/>
      <x:c r="HFO21" s="37"/>
      <x:c r="HFP21" s="37"/>
      <x:c r="HFQ21" s="37"/>
      <x:c r="HFR21" s="37"/>
      <x:c r="HFS21" s="37"/>
      <x:c r="HFT21" s="37"/>
      <x:c r="HFU21" s="37"/>
      <x:c r="HFV21" s="37"/>
      <x:c r="HFW21" s="37"/>
      <x:c r="HFX21" s="37"/>
      <x:c r="HFY21" s="37"/>
      <x:c r="HFZ21" s="37"/>
      <x:c r="HGA21" s="37"/>
      <x:c r="HGB21" s="37"/>
      <x:c r="HGC21" s="37"/>
      <x:c r="HGD21" s="37"/>
      <x:c r="HGE21" s="37"/>
      <x:c r="HGF21" s="37"/>
      <x:c r="HGG21" s="37"/>
      <x:c r="HGH21" s="37"/>
      <x:c r="HGI21" s="37"/>
      <x:c r="HGJ21" s="37"/>
      <x:c r="HGK21" s="37"/>
      <x:c r="HGL21" s="37"/>
      <x:c r="HGM21" s="37"/>
      <x:c r="HGN21" s="37"/>
      <x:c r="HGO21" s="37"/>
      <x:c r="HGP21" s="37"/>
      <x:c r="HGQ21" s="37"/>
      <x:c r="HGR21" s="37"/>
      <x:c r="HGS21" s="37"/>
      <x:c r="HGT21" s="37"/>
      <x:c r="HGU21" s="37"/>
      <x:c r="HGV21" s="37"/>
      <x:c r="HGW21" s="37"/>
      <x:c r="HGX21" s="37"/>
      <x:c r="HGY21" s="37"/>
      <x:c r="HGZ21" s="37"/>
      <x:c r="HHA21" s="37"/>
      <x:c r="HHB21" s="37"/>
      <x:c r="HHC21" s="37"/>
      <x:c r="HHD21" s="37"/>
      <x:c r="HHE21" s="37"/>
      <x:c r="HHF21" s="37"/>
      <x:c r="HHG21" s="37"/>
      <x:c r="HHH21" s="37"/>
      <x:c r="HHI21" s="37"/>
      <x:c r="HHJ21" s="37"/>
      <x:c r="HHK21" s="37"/>
      <x:c r="HHL21" s="37"/>
      <x:c r="HHM21" s="37"/>
      <x:c r="HHN21" s="37"/>
      <x:c r="HHO21" s="37"/>
      <x:c r="HHP21" s="37"/>
      <x:c r="HHQ21" s="37"/>
      <x:c r="HHR21" s="37"/>
      <x:c r="HHS21" s="37"/>
      <x:c r="HHT21" s="37"/>
      <x:c r="HHU21" s="37"/>
      <x:c r="HHV21" s="37"/>
      <x:c r="HHW21" s="37"/>
      <x:c r="HHX21" s="37"/>
      <x:c r="HHY21" s="37"/>
      <x:c r="HHZ21" s="37"/>
      <x:c r="HIA21" s="37"/>
      <x:c r="HIB21" s="37"/>
      <x:c r="HIC21" s="37"/>
      <x:c r="HID21" s="37"/>
      <x:c r="HIE21" s="37"/>
      <x:c r="HIF21" s="37"/>
      <x:c r="HIG21" s="37"/>
      <x:c r="HIH21" s="37"/>
      <x:c r="HII21" s="37"/>
      <x:c r="HIJ21" s="37"/>
      <x:c r="HIK21" s="37"/>
      <x:c r="HIL21" s="37"/>
      <x:c r="HIM21" s="37"/>
      <x:c r="HIN21" s="37"/>
      <x:c r="HIO21" s="37"/>
      <x:c r="HIP21" s="37"/>
      <x:c r="HIQ21" s="37"/>
      <x:c r="HIR21" s="37"/>
      <x:c r="HIS21" s="37"/>
      <x:c r="HIT21" s="37"/>
      <x:c r="HIU21" s="37"/>
      <x:c r="HIV21" s="37"/>
      <x:c r="HIW21" s="37"/>
      <x:c r="HIX21" s="37"/>
      <x:c r="HIY21" s="37"/>
      <x:c r="HIZ21" s="37"/>
      <x:c r="HJA21" s="37"/>
      <x:c r="HJB21" s="37"/>
      <x:c r="HJC21" s="37"/>
      <x:c r="HJD21" s="37"/>
      <x:c r="HJE21" s="37"/>
      <x:c r="HJF21" s="37"/>
      <x:c r="HJG21" s="37"/>
      <x:c r="HJH21" s="37"/>
      <x:c r="HJI21" s="37"/>
      <x:c r="HJJ21" s="37"/>
      <x:c r="HJK21" s="37"/>
      <x:c r="HJL21" s="37"/>
      <x:c r="HJM21" s="37"/>
      <x:c r="HJN21" s="37"/>
      <x:c r="HJO21" s="37"/>
      <x:c r="HJP21" s="37"/>
      <x:c r="HJQ21" s="37"/>
      <x:c r="HJR21" s="37"/>
      <x:c r="HJS21" s="37"/>
      <x:c r="HJT21" s="37"/>
      <x:c r="HJU21" s="37"/>
      <x:c r="HJV21" s="37"/>
      <x:c r="HJW21" s="37"/>
      <x:c r="HJX21" s="37"/>
      <x:c r="HJY21" s="37"/>
      <x:c r="HJZ21" s="37"/>
      <x:c r="HKA21" s="37"/>
      <x:c r="HKB21" s="37"/>
      <x:c r="HKC21" s="37"/>
      <x:c r="HKD21" s="37"/>
      <x:c r="HKE21" s="37"/>
      <x:c r="HKF21" s="37"/>
      <x:c r="HKG21" s="37"/>
      <x:c r="HKH21" s="37"/>
      <x:c r="HKI21" s="37"/>
      <x:c r="HKJ21" s="37"/>
      <x:c r="HKK21" s="37"/>
      <x:c r="HKL21" s="37"/>
      <x:c r="HKM21" s="37"/>
      <x:c r="HKN21" s="37"/>
      <x:c r="HKO21" s="37"/>
      <x:c r="HKP21" s="37"/>
      <x:c r="HKQ21" s="37"/>
      <x:c r="HKR21" s="37"/>
      <x:c r="HKS21" s="37"/>
      <x:c r="HKT21" s="37"/>
      <x:c r="HKU21" s="37"/>
      <x:c r="HKV21" s="37"/>
      <x:c r="HKW21" s="37"/>
      <x:c r="HKX21" s="37"/>
      <x:c r="HKY21" s="37"/>
      <x:c r="HKZ21" s="37"/>
      <x:c r="HLA21" s="37"/>
      <x:c r="HLB21" s="37"/>
      <x:c r="HLC21" s="37"/>
      <x:c r="HLD21" s="37"/>
      <x:c r="HLE21" s="37"/>
      <x:c r="HLF21" s="37"/>
      <x:c r="HLG21" s="37"/>
      <x:c r="HLH21" s="37"/>
      <x:c r="HLI21" s="37"/>
      <x:c r="HLJ21" s="37"/>
      <x:c r="HLK21" s="37"/>
      <x:c r="HLL21" s="37"/>
      <x:c r="HLM21" s="37"/>
      <x:c r="HLN21" s="37"/>
      <x:c r="HLO21" s="37"/>
      <x:c r="HLP21" s="37"/>
      <x:c r="HLQ21" s="37"/>
      <x:c r="HLR21" s="37"/>
      <x:c r="HLS21" s="37"/>
      <x:c r="HLT21" s="37"/>
      <x:c r="HLU21" s="37"/>
      <x:c r="HLV21" s="37"/>
      <x:c r="HLW21" s="37"/>
      <x:c r="HLX21" s="37"/>
      <x:c r="HLY21" s="37"/>
      <x:c r="HLZ21" s="37"/>
      <x:c r="HMA21" s="37"/>
      <x:c r="HMB21" s="37"/>
      <x:c r="HMC21" s="37"/>
      <x:c r="HMD21" s="37"/>
      <x:c r="HME21" s="37"/>
      <x:c r="HMF21" s="37"/>
      <x:c r="HMG21" s="37"/>
      <x:c r="HMH21" s="37"/>
      <x:c r="HMI21" s="37"/>
      <x:c r="HMJ21" s="37"/>
      <x:c r="HMK21" s="37"/>
      <x:c r="HML21" s="37"/>
      <x:c r="HMM21" s="37"/>
      <x:c r="HMN21" s="37"/>
      <x:c r="HMO21" s="37"/>
      <x:c r="HMP21" s="37"/>
      <x:c r="HMQ21" s="37"/>
      <x:c r="HMR21" s="37"/>
      <x:c r="HMS21" s="37"/>
      <x:c r="HMT21" s="37"/>
      <x:c r="HMU21" s="37"/>
      <x:c r="HMV21" s="37"/>
      <x:c r="HMW21" s="37"/>
      <x:c r="HMX21" s="37"/>
      <x:c r="HMY21" s="37"/>
      <x:c r="HMZ21" s="37"/>
      <x:c r="HNA21" s="37"/>
      <x:c r="HNB21" s="37"/>
      <x:c r="HNC21" s="37"/>
      <x:c r="HND21" s="37"/>
      <x:c r="HNE21" s="37"/>
      <x:c r="HNF21" s="37"/>
      <x:c r="HNG21" s="37"/>
      <x:c r="HNH21" s="37"/>
      <x:c r="HNI21" s="37"/>
      <x:c r="HNJ21" s="37"/>
      <x:c r="HNK21" s="37"/>
      <x:c r="HNL21" s="37"/>
      <x:c r="HNM21" s="37"/>
      <x:c r="HNN21" s="37"/>
      <x:c r="HNO21" s="37"/>
      <x:c r="HNP21" s="37"/>
      <x:c r="HNQ21" s="37"/>
      <x:c r="HNR21" s="37"/>
      <x:c r="HNS21" s="37"/>
      <x:c r="HNT21" s="37"/>
      <x:c r="HNU21" s="37"/>
      <x:c r="HNV21" s="37"/>
      <x:c r="HNW21" s="37"/>
      <x:c r="HNX21" s="37"/>
      <x:c r="HNY21" s="37"/>
      <x:c r="HNZ21" s="37"/>
      <x:c r="HOA21" s="37"/>
      <x:c r="HOB21" s="37"/>
      <x:c r="HOC21" s="37"/>
      <x:c r="HOD21" s="37"/>
      <x:c r="HOE21" s="37"/>
      <x:c r="HOF21" s="37"/>
      <x:c r="HOG21" s="37"/>
      <x:c r="HOH21" s="37"/>
      <x:c r="HOI21" s="37"/>
      <x:c r="HOJ21" s="37"/>
      <x:c r="HOK21" s="37"/>
      <x:c r="HOL21" s="37"/>
      <x:c r="HOM21" s="37"/>
      <x:c r="HON21" s="37"/>
      <x:c r="HOO21" s="37"/>
      <x:c r="HOP21" s="37"/>
      <x:c r="HOQ21" s="37"/>
      <x:c r="HOR21" s="37"/>
      <x:c r="HOS21" s="37"/>
      <x:c r="HOT21" s="37"/>
      <x:c r="HOU21" s="37"/>
      <x:c r="HOV21" s="37"/>
      <x:c r="HOW21" s="37"/>
      <x:c r="HOX21" s="37"/>
      <x:c r="HOY21" s="37"/>
      <x:c r="HOZ21" s="37"/>
      <x:c r="HPA21" s="37"/>
      <x:c r="HPB21" s="37"/>
      <x:c r="HPC21" s="37"/>
      <x:c r="HPD21" s="37"/>
      <x:c r="HPE21" s="37"/>
      <x:c r="HPF21" s="37"/>
      <x:c r="HPG21" s="37"/>
      <x:c r="HPH21" s="37"/>
      <x:c r="HPI21" s="37"/>
      <x:c r="HPJ21" s="37"/>
      <x:c r="HPK21" s="37"/>
      <x:c r="HPL21" s="37"/>
      <x:c r="HPM21" s="37"/>
      <x:c r="HPN21" s="37"/>
      <x:c r="HPO21" s="37"/>
      <x:c r="HPP21" s="37"/>
      <x:c r="HPQ21" s="37"/>
      <x:c r="HPR21" s="37"/>
      <x:c r="HPS21" s="37"/>
      <x:c r="HPT21" s="37"/>
      <x:c r="HPU21" s="37"/>
      <x:c r="HPV21" s="37"/>
      <x:c r="HPW21" s="37"/>
      <x:c r="HPX21" s="37"/>
      <x:c r="HPY21" s="37"/>
      <x:c r="HPZ21" s="37"/>
      <x:c r="HQA21" s="37"/>
      <x:c r="HQB21" s="37"/>
      <x:c r="HQC21" s="37"/>
      <x:c r="HQD21" s="37"/>
      <x:c r="HQE21" s="37"/>
      <x:c r="HQF21" s="37"/>
      <x:c r="HQG21" s="37"/>
      <x:c r="HQH21" s="37"/>
      <x:c r="HQI21" s="37"/>
      <x:c r="HQJ21" s="37"/>
      <x:c r="HQK21" s="37"/>
      <x:c r="HQL21" s="37"/>
      <x:c r="HQM21" s="37"/>
      <x:c r="HQN21" s="37"/>
      <x:c r="HQO21" s="37"/>
      <x:c r="HQP21" s="37"/>
      <x:c r="HQQ21" s="37"/>
      <x:c r="HQR21" s="37"/>
      <x:c r="HQS21" s="37"/>
      <x:c r="HQT21" s="37"/>
      <x:c r="HQU21" s="37"/>
      <x:c r="HQV21" s="37"/>
      <x:c r="HQW21" s="37"/>
      <x:c r="HQX21" s="37"/>
      <x:c r="HQY21" s="37"/>
      <x:c r="HQZ21" s="37"/>
      <x:c r="HRA21" s="37"/>
      <x:c r="HRB21" s="37"/>
      <x:c r="HRC21" s="37"/>
      <x:c r="HRD21" s="37"/>
      <x:c r="HRE21" s="37"/>
      <x:c r="HRF21" s="37"/>
      <x:c r="HRG21" s="37"/>
      <x:c r="HRH21" s="37"/>
      <x:c r="HRI21" s="37"/>
      <x:c r="HRJ21" s="37"/>
      <x:c r="HRK21" s="37"/>
      <x:c r="HRL21" s="37"/>
      <x:c r="HRM21" s="37"/>
      <x:c r="HRN21" s="37"/>
      <x:c r="HRO21" s="37"/>
      <x:c r="HRP21" s="37"/>
      <x:c r="HRQ21" s="37"/>
      <x:c r="HRR21" s="37"/>
      <x:c r="HRS21" s="37"/>
      <x:c r="HRT21" s="37"/>
      <x:c r="HRU21" s="37"/>
      <x:c r="HRV21" s="37"/>
      <x:c r="HRW21" s="37"/>
      <x:c r="HRX21" s="37"/>
      <x:c r="HRY21" s="37"/>
      <x:c r="HRZ21" s="37"/>
      <x:c r="HSA21" s="37"/>
      <x:c r="HSB21" s="37"/>
      <x:c r="HSC21" s="37"/>
      <x:c r="HSD21" s="37"/>
      <x:c r="HSE21" s="37"/>
      <x:c r="HSF21" s="37"/>
      <x:c r="HSG21" s="37"/>
      <x:c r="HSH21" s="37"/>
      <x:c r="HSI21" s="37"/>
      <x:c r="HSJ21" s="37"/>
      <x:c r="HSK21" s="37"/>
      <x:c r="HSL21" s="37"/>
      <x:c r="HSM21" s="37"/>
      <x:c r="HSN21" s="37"/>
      <x:c r="HSO21" s="37"/>
      <x:c r="HSP21" s="37"/>
      <x:c r="HSQ21" s="37"/>
      <x:c r="HSR21" s="37"/>
      <x:c r="HSS21" s="37"/>
      <x:c r="HST21" s="37"/>
      <x:c r="HSU21" s="37"/>
      <x:c r="HSV21" s="37"/>
      <x:c r="HSW21" s="37"/>
      <x:c r="HSX21" s="37"/>
      <x:c r="HSY21" s="37"/>
      <x:c r="HSZ21" s="37"/>
      <x:c r="HTA21" s="37"/>
      <x:c r="HTB21" s="37"/>
      <x:c r="HTC21" s="37"/>
      <x:c r="HTD21" s="37"/>
      <x:c r="HTE21" s="37"/>
      <x:c r="HTF21" s="37"/>
      <x:c r="HTG21" s="37"/>
      <x:c r="HTH21" s="37"/>
      <x:c r="HTI21" s="37"/>
      <x:c r="HTJ21" s="37"/>
      <x:c r="HTK21" s="37"/>
      <x:c r="HTL21" s="37"/>
      <x:c r="HTM21" s="37"/>
      <x:c r="HTN21" s="37"/>
      <x:c r="HTO21" s="37"/>
      <x:c r="HTP21" s="37"/>
      <x:c r="HTQ21" s="37"/>
      <x:c r="HTR21" s="37"/>
      <x:c r="HTS21" s="37"/>
      <x:c r="HTT21" s="37"/>
      <x:c r="HTU21" s="37"/>
      <x:c r="HTV21" s="37"/>
      <x:c r="HTW21" s="37"/>
      <x:c r="HTX21" s="37"/>
      <x:c r="HTY21" s="37"/>
      <x:c r="HTZ21" s="37"/>
      <x:c r="HUA21" s="37"/>
      <x:c r="HUB21" s="37"/>
      <x:c r="HUC21" s="37"/>
      <x:c r="HUD21" s="37"/>
      <x:c r="HUE21" s="37"/>
      <x:c r="HUF21" s="37"/>
      <x:c r="HUG21" s="37"/>
      <x:c r="HUH21" s="37"/>
      <x:c r="HUI21" s="37"/>
      <x:c r="HUJ21" s="37"/>
      <x:c r="HUK21" s="37"/>
      <x:c r="HUL21" s="37"/>
      <x:c r="HUM21" s="37"/>
      <x:c r="HUN21" s="37"/>
      <x:c r="HUO21" s="37"/>
      <x:c r="HUP21" s="37"/>
      <x:c r="HUQ21" s="37"/>
      <x:c r="HUR21" s="37"/>
      <x:c r="HUS21" s="37"/>
      <x:c r="HUT21" s="37"/>
      <x:c r="HUU21" s="37"/>
      <x:c r="HUV21" s="37"/>
      <x:c r="HUW21" s="37"/>
      <x:c r="HUX21" s="37"/>
      <x:c r="HUY21" s="37"/>
      <x:c r="HUZ21" s="37"/>
      <x:c r="HVA21" s="37"/>
      <x:c r="HVB21" s="37"/>
      <x:c r="HVC21" s="37"/>
      <x:c r="HVD21" s="37"/>
      <x:c r="HVE21" s="37"/>
      <x:c r="HVF21" s="37"/>
      <x:c r="HVG21" s="37"/>
      <x:c r="HVH21" s="37"/>
      <x:c r="HVI21" s="37"/>
      <x:c r="HVJ21" s="37"/>
      <x:c r="HVK21" s="37"/>
      <x:c r="HVL21" s="37"/>
      <x:c r="HVM21" s="37"/>
      <x:c r="HVN21" s="37"/>
      <x:c r="HVO21" s="37"/>
      <x:c r="HVP21" s="37"/>
      <x:c r="HVQ21" s="37"/>
      <x:c r="HVR21" s="37"/>
      <x:c r="HVS21" s="37"/>
      <x:c r="HVT21" s="37"/>
      <x:c r="HVU21" s="37"/>
      <x:c r="HVV21" s="37"/>
      <x:c r="HVW21" s="37"/>
      <x:c r="HVX21" s="37"/>
      <x:c r="HVY21" s="37"/>
      <x:c r="HVZ21" s="37"/>
      <x:c r="HWA21" s="37"/>
      <x:c r="HWB21" s="37"/>
      <x:c r="HWC21" s="37"/>
      <x:c r="HWD21" s="37"/>
      <x:c r="HWE21" s="37"/>
      <x:c r="HWF21" s="37"/>
      <x:c r="HWG21" s="37"/>
      <x:c r="HWH21" s="37"/>
      <x:c r="HWI21" s="37"/>
      <x:c r="HWJ21" s="37"/>
      <x:c r="HWK21" s="37"/>
      <x:c r="HWL21" s="37"/>
      <x:c r="HWM21" s="37"/>
      <x:c r="HWN21" s="37"/>
      <x:c r="HWO21" s="37"/>
      <x:c r="HWP21" s="37"/>
      <x:c r="HWQ21" s="37"/>
      <x:c r="HWR21" s="37"/>
      <x:c r="HWS21" s="37"/>
      <x:c r="HWT21" s="37"/>
      <x:c r="HWU21" s="37"/>
      <x:c r="HWV21" s="37"/>
      <x:c r="HWW21" s="37"/>
      <x:c r="HWX21" s="37"/>
      <x:c r="HWY21" s="37"/>
      <x:c r="HWZ21" s="37"/>
      <x:c r="HXA21" s="37"/>
      <x:c r="HXB21" s="37"/>
      <x:c r="HXC21" s="37"/>
      <x:c r="HXD21" s="37"/>
      <x:c r="HXE21" s="37"/>
      <x:c r="HXF21" s="37"/>
      <x:c r="HXG21" s="37"/>
      <x:c r="HXH21" s="37"/>
      <x:c r="HXI21" s="37"/>
      <x:c r="HXJ21" s="37"/>
      <x:c r="HXK21" s="37"/>
      <x:c r="HXL21" s="37"/>
      <x:c r="HXM21" s="37"/>
      <x:c r="HXN21" s="37"/>
      <x:c r="HXO21" s="37"/>
      <x:c r="HXP21" s="37"/>
      <x:c r="HXQ21" s="37"/>
      <x:c r="HXR21" s="37"/>
      <x:c r="HXS21" s="37"/>
      <x:c r="HXT21" s="37"/>
      <x:c r="HXU21" s="37"/>
      <x:c r="HXV21" s="37"/>
      <x:c r="HXW21" s="37"/>
      <x:c r="HXX21" s="37"/>
      <x:c r="HXY21" s="37"/>
      <x:c r="HXZ21" s="37"/>
      <x:c r="HYA21" s="37"/>
      <x:c r="HYB21" s="37"/>
      <x:c r="HYC21" s="37"/>
      <x:c r="HYD21" s="37"/>
      <x:c r="HYE21" s="37"/>
      <x:c r="HYF21" s="37"/>
      <x:c r="HYG21" s="37"/>
      <x:c r="HYH21" s="37"/>
      <x:c r="HYI21" s="37"/>
      <x:c r="HYJ21" s="37"/>
      <x:c r="HYK21" s="37"/>
      <x:c r="HYL21" s="37"/>
      <x:c r="HYM21" s="37"/>
      <x:c r="HYN21" s="37"/>
      <x:c r="HYO21" s="37"/>
      <x:c r="HYP21" s="37"/>
      <x:c r="HYQ21" s="37"/>
      <x:c r="HYR21" s="37"/>
      <x:c r="HYS21" s="37"/>
      <x:c r="HYT21" s="37"/>
      <x:c r="HYU21" s="37"/>
      <x:c r="HYV21" s="37"/>
      <x:c r="HYW21" s="37"/>
      <x:c r="HYX21" s="37"/>
      <x:c r="HYY21" s="37"/>
      <x:c r="HYZ21" s="37"/>
      <x:c r="HZA21" s="37"/>
      <x:c r="HZB21" s="37"/>
      <x:c r="HZC21" s="37"/>
      <x:c r="HZD21" s="37"/>
      <x:c r="HZE21" s="37"/>
      <x:c r="HZF21" s="37"/>
      <x:c r="HZG21" s="37"/>
      <x:c r="HZH21" s="37"/>
      <x:c r="HZI21" s="37"/>
      <x:c r="HZJ21" s="37"/>
      <x:c r="HZK21" s="37"/>
      <x:c r="HZL21" s="37"/>
      <x:c r="HZM21" s="37"/>
      <x:c r="HZN21" s="37"/>
      <x:c r="HZO21" s="37"/>
      <x:c r="HZP21" s="37"/>
      <x:c r="HZQ21" s="37"/>
      <x:c r="HZR21" s="37"/>
      <x:c r="HZS21" s="37"/>
      <x:c r="HZT21" s="37"/>
      <x:c r="HZU21" s="37"/>
      <x:c r="HZV21" s="37"/>
      <x:c r="HZW21" s="37"/>
      <x:c r="HZX21" s="37"/>
      <x:c r="HZY21" s="37"/>
      <x:c r="HZZ21" s="37"/>
      <x:c r="IAA21" s="37"/>
      <x:c r="IAB21" s="37"/>
      <x:c r="IAC21" s="37"/>
      <x:c r="IAD21" s="37"/>
      <x:c r="IAE21" s="37"/>
      <x:c r="IAF21" s="37"/>
      <x:c r="IAG21" s="37"/>
      <x:c r="IAH21" s="37"/>
      <x:c r="IAI21" s="37"/>
      <x:c r="IAJ21" s="37"/>
      <x:c r="IAK21" s="37"/>
      <x:c r="IAL21" s="37"/>
      <x:c r="IAM21" s="37"/>
      <x:c r="IAN21" s="37"/>
      <x:c r="IAO21" s="37"/>
      <x:c r="IAP21" s="37"/>
      <x:c r="IAQ21" s="37"/>
      <x:c r="IAR21" s="37"/>
      <x:c r="IAS21" s="37"/>
      <x:c r="IAT21" s="37"/>
      <x:c r="IAU21" s="37"/>
      <x:c r="IAV21" s="37"/>
      <x:c r="IAW21" s="37"/>
      <x:c r="IAX21" s="37"/>
      <x:c r="IAY21" s="37"/>
      <x:c r="IAZ21" s="37"/>
      <x:c r="IBA21" s="37"/>
      <x:c r="IBB21" s="37"/>
      <x:c r="IBC21" s="37"/>
      <x:c r="IBD21" s="37"/>
      <x:c r="IBE21" s="37"/>
      <x:c r="IBF21" s="37"/>
      <x:c r="IBG21" s="37"/>
      <x:c r="IBH21" s="37"/>
      <x:c r="IBI21" s="37"/>
      <x:c r="IBJ21" s="37"/>
      <x:c r="IBK21" s="37"/>
      <x:c r="IBL21" s="37"/>
      <x:c r="IBM21" s="37"/>
      <x:c r="IBN21" s="37"/>
      <x:c r="IBO21" s="37"/>
      <x:c r="IBP21" s="37"/>
      <x:c r="IBQ21" s="37"/>
      <x:c r="IBR21" s="37"/>
      <x:c r="IBS21" s="37"/>
      <x:c r="IBT21" s="37"/>
      <x:c r="IBU21" s="37"/>
      <x:c r="IBV21" s="37"/>
      <x:c r="IBW21" s="37"/>
      <x:c r="IBX21" s="37"/>
      <x:c r="IBY21" s="37"/>
      <x:c r="IBZ21" s="37"/>
      <x:c r="ICA21" s="37"/>
      <x:c r="ICB21" s="37"/>
      <x:c r="ICC21" s="37"/>
      <x:c r="ICD21" s="37"/>
      <x:c r="ICE21" s="37"/>
      <x:c r="ICF21" s="37"/>
      <x:c r="ICG21" s="37"/>
      <x:c r="ICH21" s="37"/>
      <x:c r="ICI21" s="37"/>
      <x:c r="ICJ21" s="37"/>
      <x:c r="ICK21" s="37"/>
      <x:c r="ICL21" s="37"/>
      <x:c r="ICM21" s="37"/>
      <x:c r="ICN21" s="37"/>
      <x:c r="ICO21" s="37"/>
      <x:c r="ICP21" s="37"/>
      <x:c r="ICQ21" s="37"/>
      <x:c r="ICR21" s="37"/>
      <x:c r="ICS21" s="37"/>
      <x:c r="ICT21" s="37"/>
      <x:c r="ICU21" s="37"/>
      <x:c r="ICV21" s="37"/>
      <x:c r="ICW21" s="37"/>
      <x:c r="ICX21" s="37"/>
      <x:c r="ICY21" s="37"/>
      <x:c r="ICZ21" s="37"/>
      <x:c r="IDA21" s="37"/>
      <x:c r="IDB21" s="37"/>
      <x:c r="IDC21" s="37"/>
      <x:c r="IDD21" s="37"/>
      <x:c r="IDE21" s="37"/>
      <x:c r="IDF21" s="37"/>
      <x:c r="IDG21" s="37"/>
      <x:c r="IDH21" s="37"/>
      <x:c r="IDI21" s="37"/>
      <x:c r="IDJ21" s="37"/>
      <x:c r="IDK21" s="37"/>
      <x:c r="IDL21" s="37"/>
      <x:c r="IDM21" s="37"/>
      <x:c r="IDN21" s="37"/>
      <x:c r="IDO21" s="37"/>
      <x:c r="IDP21" s="37"/>
      <x:c r="IDQ21" s="37"/>
      <x:c r="IDR21" s="37"/>
      <x:c r="IDS21" s="37"/>
      <x:c r="IDT21" s="37"/>
      <x:c r="IDU21" s="37"/>
      <x:c r="IDV21" s="37"/>
      <x:c r="IDW21" s="37"/>
      <x:c r="IDX21" s="37"/>
      <x:c r="IDY21" s="37"/>
      <x:c r="IDZ21" s="37"/>
      <x:c r="IEA21" s="37"/>
      <x:c r="IEB21" s="37"/>
      <x:c r="IEC21" s="37"/>
      <x:c r="IED21" s="37"/>
      <x:c r="IEE21" s="37"/>
      <x:c r="IEF21" s="37"/>
      <x:c r="IEG21" s="37"/>
      <x:c r="IEH21" s="37"/>
      <x:c r="IEI21" s="37"/>
      <x:c r="IEJ21" s="37"/>
      <x:c r="IEK21" s="37"/>
      <x:c r="IEL21" s="37"/>
      <x:c r="IEM21" s="37"/>
      <x:c r="IEN21" s="37"/>
      <x:c r="IEO21" s="37"/>
      <x:c r="IEP21" s="37"/>
      <x:c r="IEQ21" s="37"/>
      <x:c r="IER21" s="37"/>
      <x:c r="IES21" s="37"/>
      <x:c r="IET21" s="37"/>
      <x:c r="IEU21" s="37"/>
      <x:c r="IEV21" s="37"/>
      <x:c r="IEW21" s="37"/>
      <x:c r="IEX21" s="37"/>
      <x:c r="IEY21" s="37"/>
      <x:c r="IEZ21" s="37"/>
      <x:c r="IFA21" s="37"/>
      <x:c r="IFB21" s="37"/>
      <x:c r="IFC21" s="37"/>
      <x:c r="IFD21" s="37"/>
      <x:c r="IFE21" s="37"/>
      <x:c r="IFF21" s="37"/>
      <x:c r="IFG21" s="37"/>
      <x:c r="IFH21" s="37"/>
      <x:c r="IFI21" s="37"/>
      <x:c r="IFJ21" s="37"/>
      <x:c r="IFK21" s="37"/>
      <x:c r="IFL21" s="37"/>
      <x:c r="IFM21" s="37"/>
      <x:c r="IFN21" s="37"/>
      <x:c r="IFO21" s="37"/>
      <x:c r="IFP21" s="37"/>
      <x:c r="IFQ21" s="37"/>
      <x:c r="IFR21" s="37"/>
      <x:c r="IFS21" s="37"/>
      <x:c r="IFT21" s="37"/>
      <x:c r="IFU21" s="37"/>
      <x:c r="IFV21" s="37"/>
      <x:c r="IFW21" s="37"/>
      <x:c r="IFX21" s="37"/>
      <x:c r="IFY21" s="37"/>
      <x:c r="IFZ21" s="37"/>
      <x:c r="IGA21" s="37"/>
      <x:c r="IGB21" s="37"/>
      <x:c r="IGC21" s="37"/>
      <x:c r="IGD21" s="37"/>
      <x:c r="IGE21" s="37"/>
      <x:c r="IGF21" s="37"/>
      <x:c r="IGG21" s="37"/>
      <x:c r="IGH21" s="37"/>
      <x:c r="IGI21" s="37"/>
      <x:c r="IGJ21" s="37"/>
      <x:c r="IGK21" s="37"/>
      <x:c r="IGL21" s="37"/>
      <x:c r="IGM21" s="37"/>
      <x:c r="IGN21" s="37"/>
      <x:c r="IGO21" s="37"/>
      <x:c r="IGP21" s="37"/>
      <x:c r="IGQ21" s="37"/>
      <x:c r="IGR21" s="37"/>
      <x:c r="IGS21" s="37"/>
      <x:c r="IGT21" s="37"/>
      <x:c r="IGU21" s="37"/>
      <x:c r="IGV21" s="37"/>
      <x:c r="IGW21" s="37"/>
      <x:c r="IGX21" s="37"/>
      <x:c r="IGY21" s="37"/>
      <x:c r="IGZ21" s="37"/>
      <x:c r="IHA21" s="37"/>
      <x:c r="IHB21" s="37"/>
      <x:c r="IHC21" s="37"/>
      <x:c r="IHD21" s="37"/>
      <x:c r="IHE21" s="37"/>
      <x:c r="IHF21" s="37"/>
      <x:c r="IHG21" s="37"/>
      <x:c r="IHH21" s="37"/>
      <x:c r="IHI21" s="37"/>
      <x:c r="IHJ21" s="37"/>
      <x:c r="IHK21" s="37"/>
      <x:c r="IHL21" s="37"/>
      <x:c r="IHM21" s="37"/>
      <x:c r="IHN21" s="37"/>
      <x:c r="IHO21" s="37"/>
      <x:c r="IHP21" s="37"/>
      <x:c r="IHQ21" s="37"/>
      <x:c r="IHR21" s="37"/>
      <x:c r="IHS21" s="37"/>
      <x:c r="IHT21" s="37"/>
      <x:c r="IHU21" s="37"/>
      <x:c r="IHV21" s="37"/>
      <x:c r="IHW21" s="37"/>
      <x:c r="IHX21" s="37"/>
      <x:c r="IHY21" s="37"/>
      <x:c r="IHZ21" s="37"/>
      <x:c r="IIA21" s="37"/>
      <x:c r="IIB21" s="37"/>
      <x:c r="IIC21" s="37"/>
      <x:c r="IID21" s="37"/>
      <x:c r="IIE21" s="37"/>
      <x:c r="IIF21" s="37"/>
      <x:c r="IIG21" s="37"/>
      <x:c r="IIH21" s="37"/>
      <x:c r="III21" s="37"/>
      <x:c r="IIJ21" s="37"/>
      <x:c r="IIK21" s="37"/>
      <x:c r="IIL21" s="37"/>
      <x:c r="IIM21" s="37"/>
      <x:c r="IIN21" s="37"/>
      <x:c r="IIO21" s="37"/>
      <x:c r="IIP21" s="37"/>
      <x:c r="IIQ21" s="37"/>
      <x:c r="IIR21" s="37"/>
      <x:c r="IIS21" s="37"/>
      <x:c r="IIT21" s="37"/>
      <x:c r="IIU21" s="37"/>
      <x:c r="IIV21" s="37"/>
      <x:c r="IIW21" s="37"/>
      <x:c r="IIX21" s="37"/>
      <x:c r="IIY21" s="37"/>
      <x:c r="IIZ21" s="37"/>
      <x:c r="IJA21" s="37"/>
      <x:c r="IJB21" s="37"/>
      <x:c r="IJC21" s="37"/>
      <x:c r="IJD21" s="37"/>
      <x:c r="IJE21" s="37"/>
      <x:c r="IJF21" s="37"/>
      <x:c r="IJG21" s="37"/>
      <x:c r="IJH21" s="37"/>
      <x:c r="IJI21" s="37"/>
      <x:c r="IJJ21" s="37"/>
      <x:c r="IJK21" s="37"/>
      <x:c r="IJL21" s="37"/>
      <x:c r="IJM21" s="37"/>
      <x:c r="IJN21" s="37"/>
      <x:c r="IJO21" s="37"/>
      <x:c r="IJP21" s="37"/>
      <x:c r="IJQ21" s="37"/>
      <x:c r="IJR21" s="37"/>
      <x:c r="IJS21" s="37"/>
      <x:c r="IJT21" s="37"/>
      <x:c r="IJU21" s="37"/>
      <x:c r="IJV21" s="37"/>
      <x:c r="IJW21" s="37"/>
      <x:c r="IJX21" s="37"/>
      <x:c r="IJY21" s="37"/>
      <x:c r="IJZ21" s="37"/>
      <x:c r="IKA21" s="37"/>
      <x:c r="IKB21" s="37"/>
      <x:c r="IKC21" s="37"/>
      <x:c r="IKD21" s="37"/>
      <x:c r="IKE21" s="37"/>
      <x:c r="IKF21" s="37"/>
      <x:c r="IKG21" s="37"/>
      <x:c r="IKH21" s="37"/>
      <x:c r="IKI21" s="37"/>
      <x:c r="IKJ21" s="37"/>
      <x:c r="IKK21" s="37"/>
      <x:c r="IKL21" s="37"/>
      <x:c r="IKM21" s="37"/>
      <x:c r="IKN21" s="37"/>
      <x:c r="IKO21" s="37"/>
      <x:c r="IKP21" s="37"/>
      <x:c r="IKQ21" s="37"/>
      <x:c r="IKR21" s="37"/>
      <x:c r="IKS21" s="37"/>
      <x:c r="IKT21" s="37"/>
      <x:c r="IKU21" s="37"/>
      <x:c r="IKV21" s="37"/>
      <x:c r="IKW21" s="37"/>
      <x:c r="IKX21" s="37"/>
      <x:c r="IKY21" s="37"/>
      <x:c r="IKZ21" s="37"/>
      <x:c r="ILA21" s="37"/>
      <x:c r="ILB21" s="37"/>
      <x:c r="ILC21" s="37"/>
      <x:c r="ILD21" s="37"/>
      <x:c r="ILE21" s="37"/>
      <x:c r="ILF21" s="37"/>
      <x:c r="ILG21" s="37"/>
      <x:c r="ILH21" s="37"/>
      <x:c r="ILI21" s="37"/>
      <x:c r="ILJ21" s="37"/>
      <x:c r="ILK21" s="37"/>
      <x:c r="ILL21" s="37"/>
      <x:c r="ILM21" s="37"/>
      <x:c r="ILN21" s="37"/>
      <x:c r="ILO21" s="37"/>
      <x:c r="ILP21" s="37"/>
      <x:c r="ILQ21" s="37"/>
      <x:c r="ILR21" s="37"/>
      <x:c r="ILS21" s="37"/>
      <x:c r="ILT21" s="37"/>
      <x:c r="ILU21" s="37"/>
      <x:c r="ILV21" s="37"/>
      <x:c r="ILW21" s="37"/>
      <x:c r="ILX21" s="37"/>
      <x:c r="ILY21" s="37"/>
      <x:c r="ILZ21" s="37"/>
      <x:c r="IMA21" s="37"/>
      <x:c r="IMB21" s="37"/>
      <x:c r="IMC21" s="37"/>
      <x:c r="IMD21" s="37"/>
      <x:c r="IME21" s="37"/>
      <x:c r="IMF21" s="37"/>
      <x:c r="IMG21" s="37"/>
      <x:c r="IMH21" s="37"/>
      <x:c r="IMI21" s="37"/>
      <x:c r="IMJ21" s="37"/>
      <x:c r="IMK21" s="37"/>
      <x:c r="IML21" s="37"/>
      <x:c r="IMM21" s="37"/>
      <x:c r="IMN21" s="37"/>
      <x:c r="IMO21" s="37"/>
      <x:c r="IMP21" s="37"/>
      <x:c r="IMQ21" s="37"/>
      <x:c r="IMR21" s="37"/>
      <x:c r="IMS21" s="37"/>
      <x:c r="IMT21" s="37"/>
      <x:c r="IMU21" s="37"/>
      <x:c r="IMV21" s="37"/>
      <x:c r="IMW21" s="37"/>
      <x:c r="IMX21" s="37"/>
      <x:c r="IMY21" s="37"/>
      <x:c r="IMZ21" s="37"/>
      <x:c r="INA21" s="37"/>
      <x:c r="INB21" s="37"/>
      <x:c r="INC21" s="37"/>
      <x:c r="IND21" s="37"/>
      <x:c r="INE21" s="37"/>
      <x:c r="INF21" s="37"/>
      <x:c r="ING21" s="37"/>
      <x:c r="INH21" s="37"/>
      <x:c r="INI21" s="37"/>
      <x:c r="INJ21" s="37"/>
      <x:c r="INK21" s="37"/>
      <x:c r="INL21" s="37"/>
      <x:c r="INM21" s="37"/>
      <x:c r="INN21" s="37"/>
      <x:c r="INO21" s="37"/>
      <x:c r="INP21" s="37"/>
      <x:c r="INQ21" s="37"/>
      <x:c r="INR21" s="37"/>
      <x:c r="INS21" s="37"/>
      <x:c r="INT21" s="37"/>
      <x:c r="INU21" s="37"/>
      <x:c r="INV21" s="37"/>
      <x:c r="INW21" s="37"/>
      <x:c r="INX21" s="37"/>
      <x:c r="INY21" s="37"/>
      <x:c r="INZ21" s="37"/>
      <x:c r="IOA21" s="37"/>
      <x:c r="IOB21" s="37"/>
      <x:c r="IOC21" s="37"/>
      <x:c r="IOD21" s="37"/>
      <x:c r="IOE21" s="37"/>
      <x:c r="IOF21" s="37"/>
      <x:c r="IOG21" s="37"/>
      <x:c r="IOH21" s="37"/>
      <x:c r="IOI21" s="37"/>
      <x:c r="IOJ21" s="37"/>
      <x:c r="IOK21" s="37"/>
      <x:c r="IOL21" s="37"/>
      <x:c r="IOM21" s="37"/>
      <x:c r="ION21" s="37"/>
      <x:c r="IOO21" s="37"/>
      <x:c r="IOP21" s="37"/>
      <x:c r="IOQ21" s="37"/>
      <x:c r="IOR21" s="37"/>
      <x:c r="IOS21" s="37"/>
      <x:c r="IOT21" s="37"/>
      <x:c r="IOU21" s="37"/>
      <x:c r="IOV21" s="37"/>
      <x:c r="IOW21" s="37"/>
      <x:c r="IOX21" s="37"/>
      <x:c r="IOY21" s="37"/>
      <x:c r="IOZ21" s="37"/>
      <x:c r="IPA21" s="37"/>
      <x:c r="IPB21" s="37"/>
      <x:c r="IPC21" s="37"/>
      <x:c r="IPD21" s="37"/>
      <x:c r="IPE21" s="37"/>
      <x:c r="IPF21" s="37"/>
      <x:c r="IPG21" s="37"/>
      <x:c r="IPH21" s="37"/>
      <x:c r="IPI21" s="37"/>
      <x:c r="IPJ21" s="37"/>
      <x:c r="IPK21" s="37"/>
      <x:c r="IPL21" s="37"/>
      <x:c r="IPM21" s="37"/>
      <x:c r="IPN21" s="37"/>
      <x:c r="IPO21" s="37"/>
      <x:c r="IPP21" s="37"/>
      <x:c r="IPQ21" s="37"/>
      <x:c r="IPR21" s="37"/>
      <x:c r="IPS21" s="37"/>
      <x:c r="IPT21" s="37"/>
      <x:c r="IPU21" s="37"/>
      <x:c r="IPV21" s="37"/>
      <x:c r="IPW21" s="37"/>
      <x:c r="IPX21" s="37"/>
      <x:c r="IPY21" s="37"/>
      <x:c r="IPZ21" s="37"/>
      <x:c r="IQA21" s="37"/>
      <x:c r="IQB21" s="37"/>
      <x:c r="IQC21" s="37"/>
      <x:c r="IQD21" s="37"/>
      <x:c r="IQE21" s="37"/>
      <x:c r="IQF21" s="37"/>
      <x:c r="IQG21" s="37"/>
      <x:c r="IQH21" s="37"/>
      <x:c r="IQI21" s="37"/>
      <x:c r="IQJ21" s="37"/>
      <x:c r="IQK21" s="37"/>
      <x:c r="IQL21" s="37"/>
      <x:c r="IQM21" s="37"/>
      <x:c r="IQN21" s="37"/>
      <x:c r="IQO21" s="37"/>
      <x:c r="IQP21" s="37"/>
      <x:c r="IQQ21" s="37"/>
      <x:c r="IQR21" s="37"/>
      <x:c r="IQS21" s="37"/>
      <x:c r="IQT21" s="37"/>
      <x:c r="IQU21" s="37"/>
      <x:c r="IQV21" s="37"/>
      <x:c r="IQW21" s="37"/>
      <x:c r="IQX21" s="37"/>
      <x:c r="IQY21" s="37"/>
      <x:c r="IQZ21" s="37"/>
      <x:c r="IRA21" s="37"/>
      <x:c r="IRB21" s="37"/>
      <x:c r="IRC21" s="37"/>
      <x:c r="IRD21" s="37"/>
      <x:c r="IRE21" s="37"/>
      <x:c r="IRF21" s="37"/>
      <x:c r="IRG21" s="37"/>
      <x:c r="IRH21" s="37"/>
      <x:c r="IRI21" s="37"/>
      <x:c r="IRJ21" s="37"/>
      <x:c r="IRK21" s="37"/>
      <x:c r="IRL21" s="37"/>
      <x:c r="IRM21" s="37"/>
      <x:c r="IRN21" s="37"/>
      <x:c r="IRO21" s="37"/>
      <x:c r="IRP21" s="37"/>
      <x:c r="IRQ21" s="37"/>
      <x:c r="IRR21" s="37"/>
      <x:c r="IRS21" s="37"/>
      <x:c r="IRT21" s="37"/>
      <x:c r="IRU21" s="37"/>
      <x:c r="IRV21" s="37"/>
      <x:c r="IRW21" s="37"/>
      <x:c r="IRX21" s="37"/>
      <x:c r="IRY21" s="37"/>
      <x:c r="IRZ21" s="37"/>
      <x:c r="ISA21" s="37"/>
      <x:c r="ISB21" s="37"/>
      <x:c r="ISC21" s="37"/>
      <x:c r="ISD21" s="37"/>
      <x:c r="ISE21" s="37"/>
      <x:c r="ISF21" s="37"/>
      <x:c r="ISG21" s="37"/>
      <x:c r="ISH21" s="37"/>
      <x:c r="ISI21" s="37"/>
      <x:c r="ISJ21" s="37"/>
      <x:c r="ISK21" s="37"/>
      <x:c r="ISL21" s="37"/>
      <x:c r="ISM21" s="37"/>
      <x:c r="ISN21" s="37"/>
      <x:c r="ISO21" s="37"/>
      <x:c r="ISP21" s="37"/>
      <x:c r="ISQ21" s="37"/>
      <x:c r="ISR21" s="37"/>
      <x:c r="ISS21" s="37"/>
      <x:c r="IST21" s="37"/>
      <x:c r="ISU21" s="37"/>
      <x:c r="ISV21" s="37"/>
      <x:c r="ISW21" s="37"/>
      <x:c r="ISX21" s="37"/>
      <x:c r="ISY21" s="37"/>
      <x:c r="ISZ21" s="37"/>
      <x:c r="ITA21" s="37"/>
      <x:c r="ITB21" s="37"/>
      <x:c r="ITC21" s="37"/>
      <x:c r="ITD21" s="37"/>
      <x:c r="ITE21" s="37"/>
      <x:c r="ITF21" s="37"/>
      <x:c r="ITG21" s="37"/>
      <x:c r="ITH21" s="37"/>
      <x:c r="ITI21" s="37"/>
      <x:c r="ITJ21" s="37"/>
      <x:c r="ITK21" s="37"/>
      <x:c r="ITL21" s="37"/>
      <x:c r="ITM21" s="37"/>
      <x:c r="ITN21" s="37"/>
      <x:c r="ITO21" s="37"/>
      <x:c r="ITP21" s="37"/>
      <x:c r="ITQ21" s="37"/>
      <x:c r="ITR21" s="37"/>
      <x:c r="ITS21" s="37"/>
      <x:c r="ITT21" s="37"/>
      <x:c r="ITU21" s="37"/>
      <x:c r="ITV21" s="37"/>
      <x:c r="ITW21" s="37"/>
      <x:c r="ITX21" s="37"/>
      <x:c r="ITY21" s="37"/>
      <x:c r="ITZ21" s="37"/>
      <x:c r="IUA21" s="37"/>
      <x:c r="IUB21" s="37"/>
      <x:c r="IUC21" s="37"/>
      <x:c r="IUD21" s="37"/>
      <x:c r="IUE21" s="37"/>
      <x:c r="IUF21" s="37"/>
      <x:c r="IUG21" s="37"/>
      <x:c r="IUH21" s="37"/>
      <x:c r="IUI21" s="37"/>
      <x:c r="IUJ21" s="37"/>
      <x:c r="IUK21" s="37"/>
      <x:c r="IUL21" s="37"/>
      <x:c r="IUM21" s="37"/>
      <x:c r="IUN21" s="37"/>
      <x:c r="IUO21" s="37"/>
      <x:c r="IUP21" s="37"/>
      <x:c r="IUQ21" s="37"/>
      <x:c r="IUR21" s="37"/>
      <x:c r="IUS21" s="37"/>
      <x:c r="IUT21" s="37"/>
      <x:c r="IUU21" s="37"/>
      <x:c r="IUV21" s="37"/>
      <x:c r="IUW21" s="37"/>
      <x:c r="IUX21" s="37"/>
      <x:c r="IUY21" s="37"/>
      <x:c r="IUZ21" s="37"/>
      <x:c r="IVA21" s="37"/>
      <x:c r="IVB21" s="37"/>
      <x:c r="IVC21" s="37"/>
      <x:c r="IVD21" s="37"/>
      <x:c r="IVE21" s="37"/>
      <x:c r="IVF21" s="37"/>
      <x:c r="IVG21" s="37"/>
      <x:c r="IVH21" s="37"/>
      <x:c r="IVI21" s="37"/>
      <x:c r="IVJ21" s="37"/>
      <x:c r="IVK21" s="37"/>
      <x:c r="IVL21" s="37"/>
      <x:c r="IVM21" s="37"/>
      <x:c r="IVN21" s="37"/>
      <x:c r="IVO21" s="37"/>
      <x:c r="IVP21" s="37"/>
      <x:c r="IVQ21" s="37"/>
      <x:c r="IVR21" s="37"/>
      <x:c r="IVS21" s="37"/>
      <x:c r="IVT21" s="37"/>
      <x:c r="IVU21" s="37"/>
      <x:c r="IVV21" s="37"/>
      <x:c r="IVW21" s="37"/>
      <x:c r="IVX21" s="37"/>
      <x:c r="IVY21" s="37"/>
      <x:c r="IVZ21" s="37"/>
      <x:c r="IWA21" s="37"/>
      <x:c r="IWB21" s="37"/>
      <x:c r="IWC21" s="37"/>
      <x:c r="IWD21" s="37"/>
      <x:c r="IWE21" s="37"/>
      <x:c r="IWF21" s="37"/>
      <x:c r="IWG21" s="37"/>
      <x:c r="IWH21" s="37"/>
      <x:c r="IWI21" s="37"/>
      <x:c r="IWJ21" s="37"/>
      <x:c r="IWK21" s="37"/>
      <x:c r="IWL21" s="37"/>
      <x:c r="IWM21" s="37"/>
      <x:c r="IWN21" s="37"/>
      <x:c r="IWO21" s="37"/>
      <x:c r="IWP21" s="37"/>
      <x:c r="IWQ21" s="37"/>
      <x:c r="IWR21" s="37"/>
      <x:c r="IWS21" s="37"/>
      <x:c r="IWT21" s="37"/>
      <x:c r="IWU21" s="37"/>
      <x:c r="IWV21" s="37"/>
      <x:c r="IWW21" s="37"/>
      <x:c r="IWX21" s="37"/>
      <x:c r="IWY21" s="37"/>
      <x:c r="IWZ21" s="37"/>
      <x:c r="IXA21" s="37"/>
      <x:c r="IXB21" s="37"/>
      <x:c r="IXC21" s="37"/>
      <x:c r="IXD21" s="37"/>
      <x:c r="IXE21" s="37"/>
      <x:c r="IXF21" s="37"/>
      <x:c r="IXG21" s="37"/>
      <x:c r="IXH21" s="37"/>
      <x:c r="IXI21" s="37"/>
      <x:c r="IXJ21" s="37"/>
      <x:c r="IXK21" s="37"/>
      <x:c r="IXL21" s="37"/>
      <x:c r="IXM21" s="37"/>
      <x:c r="IXN21" s="37"/>
      <x:c r="IXO21" s="37"/>
      <x:c r="IXP21" s="37"/>
      <x:c r="IXQ21" s="37"/>
      <x:c r="IXR21" s="37"/>
      <x:c r="IXS21" s="37"/>
      <x:c r="IXT21" s="37"/>
      <x:c r="IXU21" s="37"/>
      <x:c r="IXV21" s="37"/>
      <x:c r="IXW21" s="37"/>
      <x:c r="IXX21" s="37"/>
      <x:c r="IXY21" s="37"/>
      <x:c r="IXZ21" s="37"/>
      <x:c r="IYA21" s="37"/>
      <x:c r="IYB21" s="37"/>
      <x:c r="IYC21" s="37"/>
      <x:c r="IYD21" s="37"/>
      <x:c r="IYE21" s="37"/>
      <x:c r="IYF21" s="37"/>
      <x:c r="IYG21" s="37"/>
      <x:c r="IYH21" s="37"/>
      <x:c r="IYI21" s="37"/>
      <x:c r="IYJ21" s="37"/>
      <x:c r="IYK21" s="37"/>
      <x:c r="IYL21" s="37"/>
      <x:c r="IYM21" s="37"/>
      <x:c r="IYN21" s="37"/>
      <x:c r="IYO21" s="37"/>
      <x:c r="IYP21" s="37"/>
      <x:c r="IYQ21" s="37"/>
      <x:c r="IYR21" s="37"/>
      <x:c r="IYS21" s="37"/>
      <x:c r="IYT21" s="37"/>
      <x:c r="IYU21" s="37"/>
      <x:c r="IYV21" s="37"/>
      <x:c r="IYW21" s="37"/>
      <x:c r="IYX21" s="37"/>
      <x:c r="IYY21" s="37"/>
      <x:c r="IYZ21" s="37"/>
      <x:c r="IZA21" s="37"/>
      <x:c r="IZB21" s="37"/>
      <x:c r="IZC21" s="37"/>
      <x:c r="IZD21" s="37"/>
      <x:c r="IZE21" s="37"/>
      <x:c r="IZF21" s="37"/>
      <x:c r="IZG21" s="37"/>
      <x:c r="IZH21" s="37"/>
      <x:c r="IZI21" s="37"/>
      <x:c r="IZJ21" s="37"/>
      <x:c r="IZK21" s="37"/>
      <x:c r="IZL21" s="37"/>
      <x:c r="IZM21" s="37"/>
      <x:c r="IZN21" s="37"/>
      <x:c r="IZO21" s="37"/>
      <x:c r="IZP21" s="37"/>
      <x:c r="IZQ21" s="37"/>
      <x:c r="IZR21" s="37"/>
      <x:c r="IZS21" s="37"/>
      <x:c r="IZT21" s="37"/>
      <x:c r="IZU21" s="37"/>
      <x:c r="IZV21" s="37"/>
      <x:c r="IZW21" s="37"/>
      <x:c r="IZX21" s="37"/>
      <x:c r="IZY21" s="37"/>
      <x:c r="IZZ21" s="37"/>
      <x:c r="JAA21" s="37"/>
      <x:c r="JAB21" s="37"/>
      <x:c r="JAC21" s="37"/>
      <x:c r="JAD21" s="37"/>
      <x:c r="JAE21" s="37"/>
      <x:c r="JAF21" s="37"/>
      <x:c r="JAG21" s="37"/>
      <x:c r="JAH21" s="37"/>
      <x:c r="JAI21" s="37"/>
      <x:c r="JAJ21" s="37"/>
      <x:c r="JAK21" s="37"/>
      <x:c r="JAL21" s="37"/>
      <x:c r="JAM21" s="37"/>
      <x:c r="JAN21" s="37"/>
      <x:c r="JAO21" s="37"/>
      <x:c r="JAP21" s="37"/>
      <x:c r="JAQ21" s="37"/>
      <x:c r="JAR21" s="37"/>
      <x:c r="JAS21" s="37"/>
      <x:c r="JAT21" s="37"/>
      <x:c r="JAU21" s="37"/>
      <x:c r="JAV21" s="37"/>
      <x:c r="JAW21" s="37"/>
      <x:c r="JAX21" s="37"/>
      <x:c r="JAY21" s="37"/>
      <x:c r="JAZ21" s="37"/>
      <x:c r="JBA21" s="37"/>
      <x:c r="JBB21" s="37"/>
      <x:c r="JBC21" s="37"/>
      <x:c r="JBD21" s="37"/>
      <x:c r="JBE21" s="37"/>
      <x:c r="JBF21" s="37"/>
      <x:c r="JBG21" s="37"/>
      <x:c r="JBH21" s="37"/>
      <x:c r="JBI21" s="37"/>
      <x:c r="JBJ21" s="37"/>
      <x:c r="JBK21" s="37"/>
      <x:c r="JBL21" s="37"/>
      <x:c r="JBM21" s="37"/>
      <x:c r="JBN21" s="37"/>
      <x:c r="JBO21" s="37"/>
      <x:c r="JBP21" s="37"/>
      <x:c r="JBQ21" s="37"/>
      <x:c r="JBR21" s="37"/>
      <x:c r="JBS21" s="37"/>
      <x:c r="JBT21" s="37"/>
      <x:c r="JBU21" s="37"/>
      <x:c r="JBV21" s="37"/>
      <x:c r="JBW21" s="37"/>
      <x:c r="JBX21" s="37"/>
      <x:c r="JBY21" s="37"/>
      <x:c r="JBZ21" s="37"/>
      <x:c r="JCA21" s="37"/>
      <x:c r="JCB21" s="37"/>
      <x:c r="JCC21" s="37"/>
      <x:c r="JCD21" s="37"/>
      <x:c r="JCE21" s="37"/>
      <x:c r="JCF21" s="37"/>
      <x:c r="JCG21" s="37"/>
      <x:c r="JCH21" s="37"/>
      <x:c r="JCI21" s="37"/>
      <x:c r="JCJ21" s="37"/>
      <x:c r="JCK21" s="37"/>
      <x:c r="JCL21" s="37"/>
      <x:c r="JCM21" s="37"/>
      <x:c r="JCN21" s="37"/>
      <x:c r="JCO21" s="37"/>
      <x:c r="JCP21" s="37"/>
      <x:c r="JCQ21" s="37"/>
      <x:c r="JCR21" s="37"/>
      <x:c r="JCS21" s="37"/>
      <x:c r="JCT21" s="37"/>
      <x:c r="JCU21" s="37"/>
      <x:c r="JCV21" s="37"/>
      <x:c r="JCW21" s="37"/>
      <x:c r="JCX21" s="37"/>
      <x:c r="JCY21" s="37"/>
      <x:c r="JCZ21" s="37"/>
      <x:c r="JDA21" s="37"/>
      <x:c r="JDB21" s="37"/>
      <x:c r="JDC21" s="37"/>
      <x:c r="JDD21" s="37"/>
      <x:c r="JDE21" s="37"/>
      <x:c r="JDF21" s="37"/>
      <x:c r="JDG21" s="37"/>
      <x:c r="JDH21" s="37"/>
      <x:c r="JDI21" s="37"/>
      <x:c r="JDJ21" s="37"/>
      <x:c r="JDK21" s="37"/>
      <x:c r="JDL21" s="37"/>
      <x:c r="JDM21" s="37"/>
      <x:c r="JDN21" s="37"/>
      <x:c r="JDO21" s="37"/>
      <x:c r="JDP21" s="37"/>
      <x:c r="JDQ21" s="37"/>
      <x:c r="JDR21" s="37"/>
      <x:c r="JDS21" s="37"/>
      <x:c r="JDT21" s="37"/>
      <x:c r="JDU21" s="37"/>
      <x:c r="JDV21" s="37"/>
      <x:c r="JDW21" s="37"/>
      <x:c r="JDX21" s="37"/>
      <x:c r="JDY21" s="37"/>
      <x:c r="JDZ21" s="37"/>
      <x:c r="JEA21" s="37"/>
      <x:c r="JEB21" s="37"/>
      <x:c r="JEC21" s="37"/>
      <x:c r="JED21" s="37"/>
      <x:c r="JEE21" s="37"/>
      <x:c r="JEF21" s="37"/>
      <x:c r="JEG21" s="37"/>
      <x:c r="JEH21" s="37"/>
      <x:c r="JEI21" s="37"/>
      <x:c r="JEJ21" s="37"/>
      <x:c r="JEK21" s="37"/>
      <x:c r="JEL21" s="37"/>
      <x:c r="JEM21" s="37"/>
      <x:c r="JEN21" s="37"/>
      <x:c r="JEO21" s="37"/>
      <x:c r="JEP21" s="37"/>
      <x:c r="JEQ21" s="37"/>
      <x:c r="JER21" s="37"/>
      <x:c r="JES21" s="37"/>
      <x:c r="JET21" s="37"/>
      <x:c r="JEU21" s="37"/>
      <x:c r="JEV21" s="37"/>
      <x:c r="JEW21" s="37"/>
      <x:c r="JEX21" s="37"/>
      <x:c r="JEY21" s="37"/>
      <x:c r="JEZ21" s="37"/>
      <x:c r="JFA21" s="37"/>
      <x:c r="JFB21" s="37"/>
      <x:c r="JFC21" s="37"/>
      <x:c r="JFD21" s="37"/>
      <x:c r="JFE21" s="37"/>
      <x:c r="JFF21" s="37"/>
      <x:c r="JFG21" s="37"/>
      <x:c r="JFH21" s="37"/>
      <x:c r="JFI21" s="37"/>
      <x:c r="JFJ21" s="37"/>
      <x:c r="JFK21" s="37"/>
      <x:c r="JFL21" s="37"/>
      <x:c r="JFM21" s="37"/>
      <x:c r="JFN21" s="37"/>
      <x:c r="JFO21" s="37"/>
      <x:c r="JFP21" s="37"/>
      <x:c r="JFQ21" s="37"/>
      <x:c r="JFR21" s="37"/>
      <x:c r="JFS21" s="37"/>
      <x:c r="JFT21" s="37"/>
      <x:c r="JFU21" s="37"/>
      <x:c r="JFV21" s="37"/>
      <x:c r="JFW21" s="37"/>
      <x:c r="JFX21" s="37"/>
      <x:c r="JFY21" s="37"/>
      <x:c r="JFZ21" s="37"/>
      <x:c r="JGA21" s="37"/>
      <x:c r="JGB21" s="37"/>
      <x:c r="JGC21" s="37"/>
      <x:c r="JGD21" s="37"/>
      <x:c r="JGE21" s="37"/>
      <x:c r="JGF21" s="37"/>
      <x:c r="JGG21" s="37"/>
      <x:c r="JGH21" s="37"/>
      <x:c r="JGI21" s="37"/>
      <x:c r="JGJ21" s="37"/>
      <x:c r="JGK21" s="37"/>
      <x:c r="JGL21" s="37"/>
      <x:c r="JGM21" s="37"/>
      <x:c r="JGN21" s="37"/>
      <x:c r="JGO21" s="37"/>
      <x:c r="JGP21" s="37"/>
      <x:c r="JGQ21" s="37"/>
      <x:c r="JGR21" s="37"/>
      <x:c r="JGS21" s="37"/>
      <x:c r="JGT21" s="37"/>
      <x:c r="JGU21" s="37"/>
      <x:c r="JGV21" s="37"/>
      <x:c r="JGW21" s="37"/>
      <x:c r="JGX21" s="37"/>
      <x:c r="JGY21" s="37"/>
      <x:c r="JGZ21" s="37"/>
      <x:c r="JHA21" s="37"/>
      <x:c r="JHB21" s="37"/>
      <x:c r="JHC21" s="37"/>
      <x:c r="JHD21" s="37"/>
      <x:c r="JHE21" s="37"/>
      <x:c r="JHF21" s="37"/>
      <x:c r="JHG21" s="37"/>
      <x:c r="JHH21" s="37"/>
      <x:c r="JHI21" s="37"/>
      <x:c r="JHJ21" s="37"/>
      <x:c r="JHK21" s="37"/>
      <x:c r="JHL21" s="37"/>
      <x:c r="JHM21" s="37"/>
      <x:c r="JHN21" s="37"/>
      <x:c r="JHO21" s="37"/>
      <x:c r="JHP21" s="37"/>
      <x:c r="JHQ21" s="37"/>
      <x:c r="JHR21" s="37"/>
      <x:c r="JHS21" s="37"/>
      <x:c r="JHT21" s="37"/>
      <x:c r="JHU21" s="37"/>
      <x:c r="JHV21" s="37"/>
      <x:c r="JHW21" s="37"/>
      <x:c r="JHX21" s="37"/>
      <x:c r="JHY21" s="37"/>
      <x:c r="JHZ21" s="37"/>
      <x:c r="JIA21" s="37"/>
      <x:c r="JIB21" s="37"/>
      <x:c r="JIC21" s="37"/>
      <x:c r="JID21" s="37"/>
      <x:c r="JIE21" s="37"/>
      <x:c r="JIF21" s="37"/>
      <x:c r="JIG21" s="37"/>
      <x:c r="JIH21" s="37"/>
      <x:c r="JII21" s="37"/>
      <x:c r="JIJ21" s="37"/>
      <x:c r="JIK21" s="37"/>
      <x:c r="JIL21" s="37"/>
      <x:c r="JIM21" s="37"/>
      <x:c r="JIN21" s="37"/>
      <x:c r="JIO21" s="37"/>
      <x:c r="JIP21" s="37"/>
      <x:c r="JIQ21" s="37"/>
      <x:c r="JIR21" s="37"/>
      <x:c r="JIS21" s="37"/>
      <x:c r="JIT21" s="37"/>
      <x:c r="JIU21" s="37"/>
      <x:c r="JIV21" s="37"/>
      <x:c r="JIW21" s="37"/>
      <x:c r="JIX21" s="37"/>
      <x:c r="JIY21" s="37"/>
      <x:c r="JIZ21" s="37"/>
      <x:c r="JJA21" s="37"/>
      <x:c r="JJB21" s="37"/>
      <x:c r="JJC21" s="37"/>
      <x:c r="JJD21" s="37"/>
      <x:c r="JJE21" s="37"/>
      <x:c r="JJF21" s="37"/>
      <x:c r="JJG21" s="37"/>
      <x:c r="JJH21" s="37"/>
      <x:c r="JJI21" s="37"/>
      <x:c r="JJJ21" s="37"/>
      <x:c r="JJK21" s="37"/>
      <x:c r="JJL21" s="37"/>
      <x:c r="JJM21" s="37"/>
      <x:c r="JJN21" s="37"/>
      <x:c r="JJO21" s="37"/>
      <x:c r="JJP21" s="37"/>
      <x:c r="JJQ21" s="37"/>
      <x:c r="JJR21" s="37"/>
      <x:c r="JJS21" s="37"/>
      <x:c r="JJT21" s="37"/>
      <x:c r="JJU21" s="37"/>
      <x:c r="JJV21" s="37"/>
      <x:c r="JJW21" s="37"/>
      <x:c r="JJX21" s="37"/>
      <x:c r="JJY21" s="37"/>
      <x:c r="JJZ21" s="37"/>
      <x:c r="JKA21" s="37"/>
      <x:c r="JKB21" s="37"/>
      <x:c r="JKC21" s="37"/>
      <x:c r="JKD21" s="37"/>
      <x:c r="JKE21" s="37"/>
      <x:c r="JKF21" s="37"/>
      <x:c r="JKG21" s="37"/>
      <x:c r="JKH21" s="37"/>
      <x:c r="JKI21" s="37"/>
      <x:c r="JKJ21" s="37"/>
      <x:c r="JKK21" s="37"/>
      <x:c r="JKL21" s="37"/>
      <x:c r="JKM21" s="37"/>
      <x:c r="JKN21" s="37"/>
      <x:c r="JKO21" s="37"/>
      <x:c r="JKP21" s="37"/>
      <x:c r="JKQ21" s="37"/>
      <x:c r="JKR21" s="37"/>
      <x:c r="JKS21" s="37"/>
      <x:c r="JKT21" s="37"/>
      <x:c r="JKU21" s="37"/>
      <x:c r="JKV21" s="37"/>
      <x:c r="JKW21" s="37"/>
      <x:c r="JKX21" s="37"/>
      <x:c r="JKY21" s="37"/>
      <x:c r="JKZ21" s="37"/>
      <x:c r="JLA21" s="37"/>
      <x:c r="JLB21" s="37"/>
      <x:c r="JLC21" s="37"/>
      <x:c r="JLD21" s="37"/>
      <x:c r="JLE21" s="37"/>
      <x:c r="JLF21" s="37"/>
      <x:c r="JLG21" s="37"/>
      <x:c r="JLH21" s="37"/>
      <x:c r="JLI21" s="37"/>
      <x:c r="JLJ21" s="37"/>
      <x:c r="JLK21" s="37"/>
      <x:c r="JLL21" s="37"/>
      <x:c r="JLM21" s="37"/>
      <x:c r="JLN21" s="37"/>
      <x:c r="JLO21" s="37"/>
      <x:c r="JLP21" s="37"/>
      <x:c r="JLQ21" s="37"/>
      <x:c r="JLR21" s="37"/>
      <x:c r="JLS21" s="37"/>
      <x:c r="JLT21" s="37"/>
      <x:c r="JLU21" s="37"/>
      <x:c r="JLV21" s="37"/>
      <x:c r="JLW21" s="37"/>
      <x:c r="JLX21" s="37"/>
      <x:c r="JLY21" s="37"/>
      <x:c r="JLZ21" s="37"/>
      <x:c r="JMA21" s="37"/>
      <x:c r="JMB21" s="37"/>
      <x:c r="JMC21" s="37"/>
      <x:c r="JMD21" s="37"/>
      <x:c r="JME21" s="37"/>
      <x:c r="JMF21" s="37"/>
      <x:c r="JMG21" s="37"/>
      <x:c r="JMH21" s="37"/>
      <x:c r="JMI21" s="37"/>
      <x:c r="JMJ21" s="37"/>
      <x:c r="JMK21" s="37"/>
      <x:c r="JML21" s="37"/>
      <x:c r="JMM21" s="37"/>
      <x:c r="JMN21" s="37"/>
      <x:c r="JMO21" s="37"/>
      <x:c r="JMP21" s="37"/>
      <x:c r="JMQ21" s="37"/>
      <x:c r="JMR21" s="37"/>
      <x:c r="JMS21" s="37"/>
      <x:c r="JMT21" s="37"/>
      <x:c r="JMU21" s="37"/>
      <x:c r="JMV21" s="37"/>
      <x:c r="JMW21" s="37"/>
      <x:c r="JMX21" s="37"/>
      <x:c r="JMY21" s="37"/>
      <x:c r="JMZ21" s="37"/>
      <x:c r="JNA21" s="37"/>
      <x:c r="JNB21" s="37"/>
      <x:c r="JNC21" s="37"/>
      <x:c r="JND21" s="37"/>
      <x:c r="JNE21" s="37"/>
      <x:c r="JNF21" s="37"/>
      <x:c r="JNG21" s="37"/>
      <x:c r="JNH21" s="37"/>
      <x:c r="JNI21" s="37"/>
      <x:c r="JNJ21" s="37"/>
      <x:c r="JNK21" s="37"/>
      <x:c r="JNL21" s="37"/>
      <x:c r="JNM21" s="37"/>
      <x:c r="JNN21" s="37"/>
      <x:c r="JNO21" s="37"/>
      <x:c r="JNP21" s="37"/>
      <x:c r="JNQ21" s="37"/>
      <x:c r="JNR21" s="37"/>
      <x:c r="JNS21" s="37"/>
      <x:c r="JNT21" s="37"/>
      <x:c r="JNU21" s="37"/>
      <x:c r="JNV21" s="37"/>
      <x:c r="JNW21" s="37"/>
      <x:c r="JNX21" s="37"/>
      <x:c r="JNY21" s="37"/>
      <x:c r="JNZ21" s="37"/>
      <x:c r="JOA21" s="37"/>
      <x:c r="JOB21" s="37"/>
      <x:c r="JOC21" s="37"/>
      <x:c r="JOD21" s="37"/>
      <x:c r="JOE21" s="37"/>
      <x:c r="JOF21" s="37"/>
      <x:c r="JOG21" s="37"/>
      <x:c r="JOH21" s="37"/>
      <x:c r="JOI21" s="37"/>
      <x:c r="JOJ21" s="37"/>
      <x:c r="JOK21" s="37"/>
      <x:c r="JOL21" s="37"/>
      <x:c r="JOM21" s="37"/>
      <x:c r="JON21" s="37"/>
      <x:c r="JOO21" s="37"/>
      <x:c r="JOP21" s="37"/>
      <x:c r="JOQ21" s="37"/>
      <x:c r="JOR21" s="37"/>
      <x:c r="JOS21" s="37"/>
      <x:c r="JOT21" s="37"/>
      <x:c r="JOU21" s="37"/>
      <x:c r="JOV21" s="37"/>
      <x:c r="JOW21" s="37"/>
      <x:c r="JOX21" s="37"/>
      <x:c r="JOY21" s="37"/>
      <x:c r="JOZ21" s="37"/>
      <x:c r="JPA21" s="37"/>
      <x:c r="JPB21" s="37"/>
      <x:c r="JPC21" s="37"/>
      <x:c r="JPD21" s="37"/>
      <x:c r="JPE21" s="37"/>
      <x:c r="JPF21" s="37"/>
      <x:c r="JPG21" s="37"/>
      <x:c r="JPH21" s="37"/>
      <x:c r="JPI21" s="37"/>
      <x:c r="JPJ21" s="37"/>
      <x:c r="JPK21" s="37"/>
      <x:c r="JPL21" s="37"/>
      <x:c r="JPM21" s="37"/>
      <x:c r="JPN21" s="37"/>
      <x:c r="JPO21" s="37"/>
      <x:c r="JPP21" s="37"/>
      <x:c r="JPQ21" s="37"/>
      <x:c r="JPR21" s="37"/>
      <x:c r="JPS21" s="37"/>
      <x:c r="JPT21" s="37"/>
      <x:c r="JPU21" s="37"/>
      <x:c r="JPV21" s="37"/>
      <x:c r="JPW21" s="37"/>
      <x:c r="JPX21" s="37"/>
      <x:c r="JPY21" s="37"/>
      <x:c r="JPZ21" s="37"/>
      <x:c r="JQA21" s="37"/>
      <x:c r="JQB21" s="37"/>
      <x:c r="JQC21" s="37"/>
      <x:c r="JQD21" s="37"/>
      <x:c r="JQE21" s="37"/>
      <x:c r="JQF21" s="37"/>
      <x:c r="JQG21" s="37"/>
      <x:c r="JQH21" s="37"/>
      <x:c r="JQI21" s="37"/>
      <x:c r="JQJ21" s="37"/>
      <x:c r="JQK21" s="37"/>
      <x:c r="JQL21" s="37"/>
      <x:c r="JQM21" s="37"/>
      <x:c r="JQN21" s="37"/>
      <x:c r="JQO21" s="37"/>
      <x:c r="JQP21" s="37"/>
      <x:c r="JQQ21" s="37"/>
      <x:c r="JQR21" s="37"/>
      <x:c r="JQS21" s="37"/>
      <x:c r="JQT21" s="37"/>
      <x:c r="JQU21" s="37"/>
      <x:c r="JQV21" s="37"/>
      <x:c r="JQW21" s="37"/>
      <x:c r="JQX21" s="37"/>
      <x:c r="JQY21" s="37"/>
      <x:c r="JQZ21" s="37"/>
      <x:c r="JRA21" s="37"/>
      <x:c r="JRB21" s="37"/>
      <x:c r="JRC21" s="37"/>
      <x:c r="JRD21" s="37"/>
      <x:c r="JRE21" s="37"/>
      <x:c r="JRF21" s="37"/>
      <x:c r="JRG21" s="37"/>
      <x:c r="JRH21" s="37"/>
      <x:c r="JRI21" s="37"/>
      <x:c r="JRJ21" s="37"/>
      <x:c r="JRK21" s="37"/>
      <x:c r="JRL21" s="37"/>
      <x:c r="JRM21" s="37"/>
      <x:c r="JRN21" s="37"/>
      <x:c r="JRO21" s="37"/>
      <x:c r="JRP21" s="37"/>
      <x:c r="JRQ21" s="37"/>
      <x:c r="JRR21" s="37"/>
      <x:c r="JRS21" s="37"/>
      <x:c r="JRT21" s="37"/>
      <x:c r="JRU21" s="37"/>
      <x:c r="JRV21" s="37"/>
      <x:c r="JRW21" s="37"/>
      <x:c r="JRX21" s="37"/>
      <x:c r="JRY21" s="37"/>
      <x:c r="JRZ21" s="37"/>
      <x:c r="JSA21" s="37"/>
      <x:c r="JSB21" s="37"/>
      <x:c r="JSC21" s="37"/>
      <x:c r="JSD21" s="37"/>
      <x:c r="JSE21" s="37"/>
      <x:c r="JSF21" s="37"/>
      <x:c r="JSG21" s="37"/>
      <x:c r="JSH21" s="37"/>
      <x:c r="JSI21" s="37"/>
      <x:c r="JSJ21" s="37"/>
      <x:c r="JSK21" s="37"/>
      <x:c r="JSL21" s="37"/>
      <x:c r="JSM21" s="37"/>
      <x:c r="JSN21" s="37"/>
      <x:c r="JSO21" s="37"/>
      <x:c r="JSP21" s="37"/>
      <x:c r="JSQ21" s="37"/>
      <x:c r="JSR21" s="37"/>
      <x:c r="JSS21" s="37"/>
      <x:c r="JST21" s="37"/>
      <x:c r="JSU21" s="37"/>
      <x:c r="JSV21" s="37"/>
      <x:c r="JSW21" s="37"/>
      <x:c r="JSX21" s="37"/>
      <x:c r="JSY21" s="37"/>
      <x:c r="JSZ21" s="37"/>
      <x:c r="JTA21" s="37"/>
      <x:c r="JTB21" s="37"/>
      <x:c r="JTC21" s="37"/>
      <x:c r="JTD21" s="37"/>
      <x:c r="JTE21" s="37"/>
      <x:c r="JTF21" s="37"/>
      <x:c r="JTG21" s="37"/>
      <x:c r="JTH21" s="37"/>
      <x:c r="JTI21" s="37"/>
      <x:c r="JTJ21" s="37"/>
      <x:c r="JTK21" s="37"/>
      <x:c r="JTL21" s="37"/>
      <x:c r="JTM21" s="37"/>
      <x:c r="JTN21" s="37"/>
      <x:c r="JTO21" s="37"/>
      <x:c r="JTP21" s="37"/>
      <x:c r="JTQ21" s="37"/>
      <x:c r="JTR21" s="37"/>
      <x:c r="JTS21" s="37"/>
      <x:c r="JTT21" s="37"/>
      <x:c r="JTU21" s="37"/>
      <x:c r="JTV21" s="37"/>
      <x:c r="JTW21" s="37"/>
      <x:c r="JTX21" s="37"/>
      <x:c r="JTY21" s="37"/>
      <x:c r="JTZ21" s="37"/>
      <x:c r="JUA21" s="37"/>
      <x:c r="JUB21" s="37"/>
      <x:c r="JUC21" s="37"/>
      <x:c r="JUD21" s="37"/>
      <x:c r="JUE21" s="37"/>
      <x:c r="JUF21" s="37"/>
      <x:c r="JUG21" s="37"/>
      <x:c r="JUH21" s="37"/>
      <x:c r="JUI21" s="37"/>
      <x:c r="JUJ21" s="37"/>
      <x:c r="JUK21" s="37"/>
      <x:c r="JUL21" s="37"/>
      <x:c r="JUM21" s="37"/>
      <x:c r="JUN21" s="37"/>
      <x:c r="JUO21" s="37"/>
      <x:c r="JUP21" s="37"/>
      <x:c r="JUQ21" s="37"/>
      <x:c r="JUR21" s="37"/>
      <x:c r="JUS21" s="37"/>
      <x:c r="JUT21" s="37"/>
      <x:c r="JUU21" s="37"/>
      <x:c r="JUV21" s="37"/>
      <x:c r="JUW21" s="37"/>
      <x:c r="JUX21" s="37"/>
      <x:c r="JUY21" s="37"/>
      <x:c r="JUZ21" s="37"/>
      <x:c r="JVA21" s="37"/>
      <x:c r="JVB21" s="37"/>
      <x:c r="JVC21" s="37"/>
      <x:c r="JVD21" s="37"/>
      <x:c r="JVE21" s="37"/>
      <x:c r="JVF21" s="37"/>
      <x:c r="JVG21" s="37"/>
      <x:c r="JVH21" s="37"/>
      <x:c r="JVI21" s="37"/>
      <x:c r="JVJ21" s="37"/>
      <x:c r="JVK21" s="37"/>
      <x:c r="JVL21" s="37"/>
      <x:c r="JVM21" s="37"/>
      <x:c r="JVN21" s="37"/>
      <x:c r="JVO21" s="37"/>
      <x:c r="JVP21" s="37"/>
      <x:c r="JVQ21" s="37"/>
      <x:c r="JVR21" s="37"/>
      <x:c r="JVS21" s="37"/>
      <x:c r="JVT21" s="37"/>
      <x:c r="JVU21" s="37"/>
      <x:c r="JVV21" s="37"/>
      <x:c r="JVW21" s="37"/>
      <x:c r="JVX21" s="37"/>
      <x:c r="JVY21" s="37"/>
      <x:c r="JVZ21" s="37"/>
      <x:c r="JWA21" s="37"/>
      <x:c r="JWB21" s="37"/>
      <x:c r="JWC21" s="37"/>
      <x:c r="JWD21" s="37"/>
      <x:c r="JWE21" s="37"/>
      <x:c r="JWF21" s="37"/>
      <x:c r="JWG21" s="37"/>
      <x:c r="JWH21" s="37"/>
      <x:c r="JWI21" s="37"/>
      <x:c r="JWJ21" s="37"/>
      <x:c r="JWK21" s="37"/>
      <x:c r="JWL21" s="37"/>
      <x:c r="JWM21" s="37"/>
      <x:c r="JWN21" s="37"/>
      <x:c r="JWO21" s="37"/>
      <x:c r="JWP21" s="37"/>
      <x:c r="JWQ21" s="37"/>
      <x:c r="JWR21" s="37"/>
      <x:c r="JWS21" s="37"/>
      <x:c r="JWT21" s="37"/>
      <x:c r="JWU21" s="37"/>
      <x:c r="JWV21" s="37"/>
      <x:c r="JWW21" s="37"/>
      <x:c r="JWX21" s="37"/>
      <x:c r="JWY21" s="37"/>
      <x:c r="JWZ21" s="37"/>
      <x:c r="JXA21" s="37"/>
      <x:c r="JXB21" s="37"/>
      <x:c r="JXC21" s="37"/>
      <x:c r="JXD21" s="37"/>
      <x:c r="JXE21" s="37"/>
      <x:c r="JXF21" s="37"/>
      <x:c r="JXG21" s="37"/>
      <x:c r="JXH21" s="37"/>
      <x:c r="JXI21" s="37"/>
      <x:c r="JXJ21" s="37"/>
      <x:c r="JXK21" s="37"/>
      <x:c r="JXL21" s="37"/>
      <x:c r="JXM21" s="37"/>
      <x:c r="JXN21" s="37"/>
      <x:c r="JXO21" s="37"/>
      <x:c r="JXP21" s="37"/>
      <x:c r="JXQ21" s="37"/>
      <x:c r="JXR21" s="37"/>
      <x:c r="JXS21" s="37"/>
      <x:c r="JXT21" s="37"/>
      <x:c r="JXU21" s="37"/>
      <x:c r="JXV21" s="37"/>
      <x:c r="JXW21" s="37"/>
      <x:c r="JXX21" s="37"/>
      <x:c r="JXY21" s="37"/>
      <x:c r="JXZ21" s="37"/>
      <x:c r="JYA21" s="37"/>
      <x:c r="JYB21" s="37"/>
      <x:c r="JYC21" s="37"/>
      <x:c r="JYD21" s="37"/>
      <x:c r="JYE21" s="37"/>
      <x:c r="JYF21" s="37"/>
      <x:c r="JYG21" s="37"/>
      <x:c r="JYH21" s="37"/>
      <x:c r="JYI21" s="37"/>
      <x:c r="JYJ21" s="37"/>
      <x:c r="JYK21" s="37"/>
      <x:c r="JYL21" s="37"/>
      <x:c r="JYM21" s="37"/>
      <x:c r="JYN21" s="37"/>
      <x:c r="JYO21" s="37"/>
      <x:c r="JYP21" s="37"/>
      <x:c r="JYQ21" s="37"/>
      <x:c r="JYR21" s="37"/>
      <x:c r="JYS21" s="37"/>
      <x:c r="JYT21" s="37"/>
      <x:c r="JYU21" s="37"/>
      <x:c r="JYV21" s="37"/>
      <x:c r="JYW21" s="37"/>
      <x:c r="JYX21" s="37"/>
      <x:c r="JYY21" s="37"/>
      <x:c r="JYZ21" s="37"/>
      <x:c r="JZA21" s="37"/>
      <x:c r="JZB21" s="37"/>
      <x:c r="JZC21" s="37"/>
      <x:c r="JZD21" s="37"/>
      <x:c r="JZE21" s="37"/>
      <x:c r="JZF21" s="37"/>
      <x:c r="JZG21" s="37"/>
      <x:c r="JZH21" s="37"/>
      <x:c r="JZI21" s="37"/>
      <x:c r="JZJ21" s="37"/>
      <x:c r="JZK21" s="37"/>
      <x:c r="JZL21" s="37"/>
      <x:c r="JZM21" s="37"/>
      <x:c r="JZN21" s="37"/>
      <x:c r="JZO21" s="37"/>
      <x:c r="JZP21" s="37"/>
      <x:c r="JZQ21" s="37"/>
      <x:c r="JZR21" s="37"/>
      <x:c r="JZS21" s="37"/>
      <x:c r="JZT21" s="37"/>
      <x:c r="JZU21" s="37"/>
      <x:c r="JZV21" s="37"/>
      <x:c r="JZW21" s="37"/>
      <x:c r="JZX21" s="37"/>
      <x:c r="JZY21" s="37"/>
      <x:c r="JZZ21" s="37"/>
      <x:c r="KAA21" s="37"/>
      <x:c r="KAB21" s="37"/>
      <x:c r="KAC21" s="37"/>
      <x:c r="KAD21" s="37"/>
      <x:c r="KAE21" s="37"/>
      <x:c r="KAF21" s="37"/>
      <x:c r="KAG21" s="37"/>
      <x:c r="KAH21" s="37"/>
      <x:c r="KAI21" s="37"/>
      <x:c r="KAJ21" s="37"/>
      <x:c r="KAK21" s="37"/>
      <x:c r="KAL21" s="37"/>
      <x:c r="KAM21" s="37"/>
      <x:c r="KAN21" s="37"/>
      <x:c r="KAO21" s="37"/>
      <x:c r="KAP21" s="37"/>
      <x:c r="KAQ21" s="37"/>
      <x:c r="KAR21" s="37"/>
      <x:c r="KAS21" s="37"/>
      <x:c r="KAT21" s="37"/>
      <x:c r="KAU21" s="37"/>
      <x:c r="KAV21" s="37"/>
      <x:c r="KAW21" s="37"/>
      <x:c r="KAX21" s="37"/>
      <x:c r="KAY21" s="37"/>
      <x:c r="KAZ21" s="37"/>
      <x:c r="KBA21" s="37"/>
      <x:c r="KBB21" s="37"/>
      <x:c r="KBC21" s="37"/>
      <x:c r="KBD21" s="37"/>
      <x:c r="KBE21" s="37"/>
      <x:c r="KBF21" s="37"/>
      <x:c r="KBG21" s="37"/>
      <x:c r="KBH21" s="37"/>
      <x:c r="KBI21" s="37"/>
      <x:c r="KBJ21" s="37"/>
      <x:c r="KBK21" s="37"/>
      <x:c r="KBL21" s="37"/>
      <x:c r="KBM21" s="37"/>
      <x:c r="KBN21" s="37"/>
      <x:c r="KBO21" s="37"/>
      <x:c r="KBP21" s="37"/>
      <x:c r="KBQ21" s="37"/>
      <x:c r="KBR21" s="37"/>
      <x:c r="KBS21" s="37"/>
      <x:c r="KBT21" s="37"/>
      <x:c r="KBU21" s="37"/>
      <x:c r="KBV21" s="37"/>
      <x:c r="KBW21" s="37"/>
      <x:c r="KBX21" s="37"/>
      <x:c r="KBY21" s="37"/>
      <x:c r="KBZ21" s="37"/>
      <x:c r="KCA21" s="37"/>
      <x:c r="KCB21" s="37"/>
      <x:c r="KCC21" s="37"/>
      <x:c r="KCD21" s="37"/>
      <x:c r="KCE21" s="37"/>
      <x:c r="KCF21" s="37"/>
      <x:c r="KCG21" s="37"/>
      <x:c r="KCH21" s="37"/>
      <x:c r="KCI21" s="37"/>
      <x:c r="KCJ21" s="37"/>
      <x:c r="KCK21" s="37"/>
      <x:c r="KCL21" s="37"/>
      <x:c r="KCM21" s="37"/>
      <x:c r="KCN21" s="37"/>
      <x:c r="KCO21" s="37"/>
      <x:c r="KCP21" s="37"/>
      <x:c r="KCQ21" s="37"/>
      <x:c r="KCR21" s="37"/>
      <x:c r="KCS21" s="37"/>
      <x:c r="KCT21" s="37"/>
      <x:c r="KCU21" s="37"/>
      <x:c r="KCV21" s="37"/>
      <x:c r="KCW21" s="37"/>
      <x:c r="KCX21" s="37"/>
      <x:c r="KCY21" s="37"/>
      <x:c r="KCZ21" s="37"/>
      <x:c r="KDA21" s="37"/>
      <x:c r="KDB21" s="37"/>
      <x:c r="KDC21" s="37"/>
      <x:c r="KDD21" s="37"/>
      <x:c r="KDE21" s="37"/>
      <x:c r="KDF21" s="37"/>
      <x:c r="KDG21" s="37"/>
      <x:c r="KDH21" s="37"/>
      <x:c r="KDI21" s="37"/>
      <x:c r="KDJ21" s="37"/>
      <x:c r="KDK21" s="37"/>
      <x:c r="KDL21" s="37"/>
      <x:c r="KDM21" s="37"/>
      <x:c r="KDN21" s="37"/>
      <x:c r="KDO21" s="37"/>
      <x:c r="KDP21" s="37"/>
      <x:c r="KDQ21" s="37"/>
      <x:c r="KDR21" s="37"/>
      <x:c r="KDS21" s="37"/>
      <x:c r="KDT21" s="37"/>
      <x:c r="KDU21" s="37"/>
      <x:c r="KDV21" s="37"/>
      <x:c r="KDW21" s="37"/>
      <x:c r="KDX21" s="37"/>
      <x:c r="KDY21" s="37"/>
      <x:c r="KDZ21" s="37"/>
      <x:c r="KEA21" s="37"/>
      <x:c r="KEB21" s="37"/>
      <x:c r="KEC21" s="37"/>
      <x:c r="KED21" s="37"/>
      <x:c r="KEE21" s="37"/>
      <x:c r="KEF21" s="37"/>
      <x:c r="KEG21" s="37"/>
      <x:c r="KEH21" s="37"/>
      <x:c r="KEI21" s="37"/>
      <x:c r="KEJ21" s="37"/>
      <x:c r="KEK21" s="37"/>
      <x:c r="KEL21" s="37"/>
      <x:c r="KEM21" s="37"/>
      <x:c r="KEN21" s="37"/>
      <x:c r="KEO21" s="37"/>
      <x:c r="KEP21" s="37"/>
      <x:c r="KEQ21" s="37"/>
      <x:c r="KER21" s="37"/>
      <x:c r="KES21" s="37"/>
      <x:c r="KET21" s="37"/>
      <x:c r="KEU21" s="37"/>
      <x:c r="KEV21" s="37"/>
      <x:c r="KEW21" s="37"/>
      <x:c r="KEX21" s="37"/>
      <x:c r="KEY21" s="37"/>
      <x:c r="KEZ21" s="37"/>
      <x:c r="KFA21" s="37"/>
      <x:c r="KFB21" s="37"/>
      <x:c r="KFC21" s="37"/>
      <x:c r="KFD21" s="37"/>
      <x:c r="KFE21" s="37"/>
      <x:c r="KFF21" s="37"/>
      <x:c r="KFG21" s="37"/>
      <x:c r="KFH21" s="37"/>
      <x:c r="KFI21" s="37"/>
      <x:c r="KFJ21" s="37"/>
      <x:c r="KFK21" s="37"/>
      <x:c r="KFL21" s="37"/>
      <x:c r="KFM21" s="37"/>
      <x:c r="KFN21" s="37"/>
      <x:c r="KFO21" s="37"/>
      <x:c r="KFP21" s="37"/>
      <x:c r="KFQ21" s="37"/>
      <x:c r="KFR21" s="37"/>
      <x:c r="KFS21" s="37"/>
      <x:c r="KFT21" s="37"/>
      <x:c r="KFU21" s="37"/>
      <x:c r="KFV21" s="37"/>
      <x:c r="KFW21" s="37"/>
      <x:c r="KFX21" s="37"/>
      <x:c r="KFY21" s="37"/>
      <x:c r="KFZ21" s="37"/>
      <x:c r="KGA21" s="37"/>
      <x:c r="KGB21" s="37"/>
      <x:c r="KGC21" s="37"/>
      <x:c r="KGD21" s="37"/>
      <x:c r="KGE21" s="37"/>
      <x:c r="KGF21" s="37"/>
      <x:c r="KGG21" s="37"/>
      <x:c r="KGH21" s="37"/>
      <x:c r="KGI21" s="37"/>
      <x:c r="KGJ21" s="37"/>
      <x:c r="KGK21" s="37"/>
      <x:c r="KGL21" s="37"/>
      <x:c r="KGM21" s="37"/>
      <x:c r="KGN21" s="37"/>
      <x:c r="KGO21" s="37"/>
      <x:c r="KGP21" s="37"/>
      <x:c r="KGQ21" s="37"/>
      <x:c r="KGR21" s="37"/>
      <x:c r="KGS21" s="37"/>
      <x:c r="KGT21" s="37"/>
      <x:c r="KGU21" s="37"/>
      <x:c r="KGV21" s="37"/>
      <x:c r="KGW21" s="37"/>
      <x:c r="KGX21" s="37"/>
      <x:c r="KGY21" s="37"/>
      <x:c r="KGZ21" s="37"/>
      <x:c r="KHA21" s="37"/>
      <x:c r="KHB21" s="37"/>
      <x:c r="KHC21" s="37"/>
      <x:c r="KHD21" s="37"/>
      <x:c r="KHE21" s="37"/>
      <x:c r="KHF21" s="37"/>
      <x:c r="KHG21" s="37"/>
      <x:c r="KHH21" s="37"/>
      <x:c r="KHI21" s="37"/>
      <x:c r="KHJ21" s="37"/>
      <x:c r="KHK21" s="37"/>
      <x:c r="KHL21" s="37"/>
      <x:c r="KHM21" s="37"/>
      <x:c r="KHN21" s="37"/>
      <x:c r="KHO21" s="37"/>
      <x:c r="KHP21" s="37"/>
      <x:c r="KHQ21" s="37"/>
      <x:c r="KHR21" s="37"/>
      <x:c r="KHS21" s="37"/>
      <x:c r="KHT21" s="37"/>
      <x:c r="KHU21" s="37"/>
      <x:c r="KHV21" s="37"/>
      <x:c r="KHW21" s="37"/>
      <x:c r="KHX21" s="37"/>
      <x:c r="KHY21" s="37"/>
      <x:c r="KHZ21" s="37"/>
      <x:c r="KIA21" s="37"/>
      <x:c r="KIB21" s="37"/>
      <x:c r="KIC21" s="37"/>
      <x:c r="KID21" s="37"/>
      <x:c r="KIE21" s="37"/>
      <x:c r="KIF21" s="37"/>
      <x:c r="KIG21" s="37"/>
      <x:c r="KIH21" s="37"/>
      <x:c r="KII21" s="37"/>
      <x:c r="KIJ21" s="37"/>
      <x:c r="KIK21" s="37"/>
      <x:c r="KIL21" s="37"/>
      <x:c r="KIM21" s="37"/>
      <x:c r="KIN21" s="37"/>
      <x:c r="KIO21" s="37"/>
      <x:c r="KIP21" s="37"/>
      <x:c r="KIQ21" s="37"/>
      <x:c r="KIR21" s="37"/>
      <x:c r="KIS21" s="37"/>
      <x:c r="KIT21" s="37"/>
      <x:c r="KIU21" s="37"/>
      <x:c r="KIV21" s="37"/>
      <x:c r="KIW21" s="37"/>
      <x:c r="KIX21" s="37"/>
      <x:c r="KIY21" s="37"/>
      <x:c r="KIZ21" s="37"/>
      <x:c r="KJA21" s="37"/>
      <x:c r="KJB21" s="37"/>
      <x:c r="KJC21" s="37"/>
      <x:c r="KJD21" s="37"/>
      <x:c r="KJE21" s="37"/>
      <x:c r="KJF21" s="37"/>
      <x:c r="KJG21" s="37"/>
      <x:c r="KJH21" s="37"/>
      <x:c r="KJI21" s="37"/>
      <x:c r="KJJ21" s="37"/>
      <x:c r="KJK21" s="37"/>
      <x:c r="KJL21" s="37"/>
      <x:c r="KJM21" s="37"/>
      <x:c r="KJN21" s="37"/>
      <x:c r="KJO21" s="37"/>
      <x:c r="KJP21" s="37"/>
      <x:c r="KJQ21" s="37"/>
      <x:c r="KJR21" s="37"/>
      <x:c r="KJS21" s="37"/>
      <x:c r="KJT21" s="37"/>
      <x:c r="KJU21" s="37"/>
      <x:c r="KJV21" s="37"/>
      <x:c r="KJW21" s="37"/>
      <x:c r="KJX21" s="37"/>
      <x:c r="KJY21" s="37"/>
      <x:c r="KJZ21" s="37"/>
      <x:c r="KKA21" s="37"/>
      <x:c r="KKB21" s="37"/>
      <x:c r="KKC21" s="37"/>
      <x:c r="KKD21" s="37"/>
      <x:c r="KKE21" s="37"/>
      <x:c r="KKF21" s="37"/>
      <x:c r="KKG21" s="37"/>
      <x:c r="KKH21" s="37"/>
      <x:c r="KKI21" s="37"/>
      <x:c r="KKJ21" s="37"/>
      <x:c r="KKK21" s="37"/>
      <x:c r="KKL21" s="37"/>
      <x:c r="KKM21" s="37"/>
      <x:c r="KKN21" s="37"/>
      <x:c r="KKO21" s="37"/>
      <x:c r="KKP21" s="37"/>
      <x:c r="KKQ21" s="37"/>
      <x:c r="KKR21" s="37"/>
      <x:c r="KKS21" s="37"/>
      <x:c r="KKT21" s="37"/>
      <x:c r="KKU21" s="37"/>
      <x:c r="KKV21" s="37"/>
      <x:c r="KKW21" s="37"/>
      <x:c r="KKX21" s="37"/>
      <x:c r="KKY21" s="37"/>
      <x:c r="KKZ21" s="37"/>
      <x:c r="KLA21" s="37"/>
      <x:c r="KLB21" s="37"/>
      <x:c r="KLC21" s="37"/>
      <x:c r="KLD21" s="37"/>
      <x:c r="KLE21" s="37"/>
      <x:c r="KLF21" s="37"/>
      <x:c r="KLG21" s="37"/>
      <x:c r="KLH21" s="37"/>
      <x:c r="KLI21" s="37"/>
      <x:c r="KLJ21" s="37"/>
      <x:c r="KLK21" s="37"/>
      <x:c r="KLL21" s="37"/>
      <x:c r="KLM21" s="37"/>
      <x:c r="KLN21" s="37"/>
      <x:c r="KLO21" s="37"/>
      <x:c r="KLP21" s="37"/>
      <x:c r="KLQ21" s="37"/>
      <x:c r="KLR21" s="37"/>
      <x:c r="KLS21" s="37"/>
      <x:c r="KLT21" s="37"/>
      <x:c r="KLU21" s="37"/>
      <x:c r="KLV21" s="37"/>
      <x:c r="KLW21" s="37"/>
      <x:c r="KLX21" s="37"/>
      <x:c r="KLY21" s="37"/>
      <x:c r="KLZ21" s="37"/>
      <x:c r="KMA21" s="37"/>
      <x:c r="KMB21" s="37"/>
      <x:c r="KMC21" s="37"/>
      <x:c r="KMD21" s="37"/>
      <x:c r="KME21" s="37"/>
      <x:c r="KMF21" s="37"/>
      <x:c r="KMG21" s="37"/>
      <x:c r="KMH21" s="37"/>
      <x:c r="KMI21" s="37"/>
      <x:c r="KMJ21" s="37"/>
      <x:c r="KMK21" s="37"/>
      <x:c r="KML21" s="37"/>
      <x:c r="KMM21" s="37"/>
      <x:c r="KMN21" s="37"/>
      <x:c r="KMO21" s="37"/>
      <x:c r="KMP21" s="37"/>
      <x:c r="KMQ21" s="37"/>
      <x:c r="KMR21" s="37"/>
      <x:c r="KMS21" s="37"/>
      <x:c r="KMT21" s="37"/>
      <x:c r="KMU21" s="37"/>
      <x:c r="KMV21" s="37"/>
      <x:c r="KMW21" s="37"/>
      <x:c r="KMX21" s="37"/>
      <x:c r="KMY21" s="37"/>
      <x:c r="KMZ21" s="37"/>
      <x:c r="KNA21" s="37"/>
      <x:c r="KNB21" s="37"/>
      <x:c r="KNC21" s="37"/>
      <x:c r="KND21" s="37"/>
      <x:c r="KNE21" s="37"/>
      <x:c r="KNF21" s="37"/>
      <x:c r="KNG21" s="37"/>
      <x:c r="KNH21" s="37"/>
      <x:c r="KNI21" s="37"/>
      <x:c r="KNJ21" s="37"/>
      <x:c r="KNK21" s="37"/>
      <x:c r="KNL21" s="37"/>
      <x:c r="KNM21" s="37"/>
      <x:c r="KNN21" s="37"/>
      <x:c r="KNO21" s="37"/>
      <x:c r="KNP21" s="37"/>
      <x:c r="KNQ21" s="37"/>
      <x:c r="KNR21" s="37"/>
      <x:c r="KNS21" s="37"/>
      <x:c r="KNT21" s="37"/>
      <x:c r="KNU21" s="37"/>
      <x:c r="KNV21" s="37"/>
      <x:c r="KNW21" s="37"/>
      <x:c r="KNX21" s="37"/>
      <x:c r="KNY21" s="37"/>
      <x:c r="KNZ21" s="37"/>
      <x:c r="KOA21" s="37"/>
      <x:c r="KOB21" s="37"/>
      <x:c r="KOC21" s="37"/>
      <x:c r="KOD21" s="37"/>
      <x:c r="KOE21" s="37"/>
      <x:c r="KOF21" s="37"/>
      <x:c r="KOG21" s="37"/>
      <x:c r="KOH21" s="37"/>
      <x:c r="KOI21" s="37"/>
      <x:c r="KOJ21" s="37"/>
      <x:c r="KOK21" s="37"/>
      <x:c r="KOL21" s="37"/>
      <x:c r="KOM21" s="37"/>
      <x:c r="KON21" s="37"/>
      <x:c r="KOO21" s="37"/>
      <x:c r="KOP21" s="37"/>
      <x:c r="KOQ21" s="37"/>
      <x:c r="KOR21" s="37"/>
      <x:c r="KOS21" s="37"/>
      <x:c r="KOT21" s="37"/>
      <x:c r="KOU21" s="37"/>
      <x:c r="KOV21" s="37"/>
      <x:c r="KOW21" s="37"/>
      <x:c r="KOX21" s="37"/>
      <x:c r="KOY21" s="37"/>
      <x:c r="KOZ21" s="37"/>
      <x:c r="KPA21" s="37"/>
      <x:c r="KPB21" s="37"/>
      <x:c r="KPC21" s="37"/>
      <x:c r="KPD21" s="37"/>
      <x:c r="KPE21" s="37"/>
      <x:c r="KPF21" s="37"/>
      <x:c r="KPG21" s="37"/>
      <x:c r="KPH21" s="37"/>
      <x:c r="KPI21" s="37"/>
      <x:c r="KPJ21" s="37"/>
      <x:c r="KPK21" s="37"/>
      <x:c r="KPL21" s="37"/>
      <x:c r="KPM21" s="37"/>
      <x:c r="KPN21" s="37"/>
      <x:c r="KPO21" s="37"/>
      <x:c r="KPP21" s="37"/>
      <x:c r="KPQ21" s="37"/>
      <x:c r="KPR21" s="37"/>
      <x:c r="KPS21" s="37"/>
      <x:c r="KPT21" s="37"/>
      <x:c r="KPU21" s="37"/>
      <x:c r="KPV21" s="37"/>
      <x:c r="KPW21" s="37"/>
      <x:c r="KPX21" s="37"/>
      <x:c r="KPY21" s="37"/>
      <x:c r="KPZ21" s="37"/>
      <x:c r="KQA21" s="37"/>
      <x:c r="KQB21" s="37"/>
      <x:c r="KQC21" s="37"/>
      <x:c r="KQD21" s="37"/>
      <x:c r="KQE21" s="37"/>
      <x:c r="KQF21" s="37"/>
      <x:c r="KQG21" s="37"/>
      <x:c r="KQH21" s="37"/>
      <x:c r="KQI21" s="37"/>
      <x:c r="KQJ21" s="37"/>
      <x:c r="KQK21" s="37"/>
      <x:c r="KQL21" s="37"/>
      <x:c r="KQM21" s="37"/>
      <x:c r="KQN21" s="37"/>
      <x:c r="KQO21" s="37"/>
      <x:c r="KQP21" s="37"/>
      <x:c r="KQQ21" s="37"/>
      <x:c r="KQR21" s="37"/>
      <x:c r="KQS21" s="37"/>
      <x:c r="KQT21" s="37"/>
      <x:c r="KQU21" s="37"/>
      <x:c r="KQV21" s="37"/>
      <x:c r="KQW21" s="37"/>
      <x:c r="KQX21" s="37"/>
      <x:c r="KQY21" s="37"/>
      <x:c r="KQZ21" s="37"/>
      <x:c r="KRA21" s="37"/>
      <x:c r="KRB21" s="37"/>
      <x:c r="KRC21" s="37"/>
      <x:c r="KRD21" s="37"/>
      <x:c r="KRE21" s="37"/>
      <x:c r="KRF21" s="37"/>
      <x:c r="KRG21" s="37"/>
      <x:c r="KRH21" s="37"/>
      <x:c r="KRI21" s="37"/>
      <x:c r="KRJ21" s="37"/>
      <x:c r="KRK21" s="37"/>
      <x:c r="KRL21" s="37"/>
      <x:c r="KRM21" s="37"/>
      <x:c r="KRN21" s="37"/>
      <x:c r="KRO21" s="37"/>
      <x:c r="KRP21" s="37"/>
      <x:c r="KRQ21" s="37"/>
      <x:c r="KRR21" s="37"/>
      <x:c r="KRS21" s="37"/>
      <x:c r="KRT21" s="37"/>
      <x:c r="KRU21" s="37"/>
      <x:c r="KRV21" s="37"/>
      <x:c r="KRW21" s="37"/>
      <x:c r="KRX21" s="37"/>
      <x:c r="KRY21" s="37"/>
      <x:c r="KRZ21" s="37"/>
      <x:c r="KSA21" s="37"/>
      <x:c r="KSB21" s="37"/>
      <x:c r="KSC21" s="37"/>
      <x:c r="KSD21" s="37"/>
      <x:c r="KSE21" s="37"/>
      <x:c r="KSF21" s="37"/>
      <x:c r="KSG21" s="37"/>
      <x:c r="KSH21" s="37"/>
      <x:c r="KSI21" s="37"/>
      <x:c r="KSJ21" s="37"/>
      <x:c r="KSK21" s="37"/>
      <x:c r="KSL21" s="37"/>
      <x:c r="KSM21" s="37"/>
      <x:c r="KSN21" s="37"/>
      <x:c r="KSO21" s="37"/>
      <x:c r="KSP21" s="37"/>
      <x:c r="KSQ21" s="37"/>
      <x:c r="KSR21" s="37"/>
      <x:c r="KSS21" s="37"/>
      <x:c r="KST21" s="37"/>
      <x:c r="KSU21" s="37"/>
      <x:c r="KSV21" s="37"/>
      <x:c r="KSW21" s="37"/>
      <x:c r="KSX21" s="37"/>
      <x:c r="KSY21" s="37"/>
      <x:c r="KSZ21" s="37"/>
      <x:c r="KTA21" s="37"/>
      <x:c r="KTB21" s="37"/>
      <x:c r="KTC21" s="37"/>
      <x:c r="KTD21" s="37"/>
      <x:c r="KTE21" s="37"/>
      <x:c r="KTF21" s="37"/>
      <x:c r="KTG21" s="37"/>
      <x:c r="KTH21" s="37"/>
      <x:c r="KTI21" s="37"/>
      <x:c r="KTJ21" s="37"/>
      <x:c r="KTK21" s="37"/>
      <x:c r="KTL21" s="37"/>
      <x:c r="KTM21" s="37"/>
      <x:c r="KTN21" s="37"/>
      <x:c r="KTO21" s="37"/>
      <x:c r="KTP21" s="37"/>
      <x:c r="KTQ21" s="37"/>
      <x:c r="KTR21" s="37"/>
      <x:c r="KTS21" s="37"/>
      <x:c r="KTT21" s="37"/>
      <x:c r="KTU21" s="37"/>
      <x:c r="KTV21" s="37"/>
      <x:c r="KTW21" s="37"/>
      <x:c r="KTX21" s="37"/>
      <x:c r="KTY21" s="37"/>
      <x:c r="KTZ21" s="37"/>
      <x:c r="KUA21" s="37"/>
      <x:c r="KUB21" s="37"/>
      <x:c r="KUC21" s="37"/>
      <x:c r="KUD21" s="37"/>
      <x:c r="KUE21" s="37"/>
      <x:c r="KUF21" s="37"/>
      <x:c r="KUG21" s="37"/>
      <x:c r="KUH21" s="37"/>
      <x:c r="KUI21" s="37"/>
      <x:c r="KUJ21" s="37"/>
      <x:c r="KUK21" s="37"/>
      <x:c r="KUL21" s="37"/>
      <x:c r="KUM21" s="37"/>
      <x:c r="KUN21" s="37"/>
      <x:c r="KUO21" s="37"/>
      <x:c r="KUP21" s="37"/>
      <x:c r="KUQ21" s="37"/>
      <x:c r="KUR21" s="37"/>
      <x:c r="KUS21" s="37"/>
      <x:c r="KUT21" s="37"/>
      <x:c r="KUU21" s="37"/>
      <x:c r="KUV21" s="37"/>
      <x:c r="KUW21" s="37"/>
      <x:c r="KUX21" s="37"/>
      <x:c r="KUY21" s="37"/>
      <x:c r="KUZ21" s="37"/>
      <x:c r="KVA21" s="37"/>
      <x:c r="KVB21" s="37"/>
      <x:c r="KVC21" s="37"/>
      <x:c r="KVD21" s="37"/>
      <x:c r="KVE21" s="37"/>
      <x:c r="KVF21" s="37"/>
      <x:c r="KVG21" s="37"/>
      <x:c r="KVH21" s="37"/>
      <x:c r="KVI21" s="37"/>
      <x:c r="KVJ21" s="37"/>
      <x:c r="KVK21" s="37"/>
      <x:c r="KVL21" s="37"/>
      <x:c r="KVM21" s="37"/>
      <x:c r="KVN21" s="37"/>
      <x:c r="KVO21" s="37"/>
      <x:c r="KVP21" s="37"/>
      <x:c r="KVQ21" s="37"/>
      <x:c r="KVR21" s="37"/>
      <x:c r="KVS21" s="37"/>
      <x:c r="KVT21" s="37"/>
      <x:c r="KVU21" s="37"/>
      <x:c r="KVV21" s="37"/>
      <x:c r="KVW21" s="37"/>
      <x:c r="KVX21" s="37"/>
      <x:c r="KVY21" s="37"/>
      <x:c r="KVZ21" s="37"/>
      <x:c r="KWA21" s="37"/>
      <x:c r="KWB21" s="37"/>
      <x:c r="KWC21" s="37"/>
      <x:c r="KWD21" s="37"/>
      <x:c r="KWE21" s="37"/>
      <x:c r="KWF21" s="37"/>
      <x:c r="KWG21" s="37"/>
      <x:c r="KWH21" s="37"/>
      <x:c r="KWI21" s="37"/>
      <x:c r="KWJ21" s="37"/>
      <x:c r="KWK21" s="37"/>
      <x:c r="KWL21" s="37"/>
      <x:c r="KWM21" s="37"/>
      <x:c r="KWN21" s="37"/>
      <x:c r="KWO21" s="37"/>
      <x:c r="KWP21" s="37"/>
      <x:c r="KWQ21" s="37"/>
      <x:c r="KWR21" s="37"/>
      <x:c r="KWS21" s="37"/>
      <x:c r="KWT21" s="37"/>
      <x:c r="KWU21" s="37"/>
      <x:c r="KWV21" s="37"/>
      <x:c r="KWW21" s="37"/>
      <x:c r="KWX21" s="37"/>
      <x:c r="KWY21" s="37"/>
      <x:c r="KWZ21" s="37"/>
      <x:c r="KXA21" s="37"/>
      <x:c r="KXB21" s="37"/>
      <x:c r="KXC21" s="37"/>
      <x:c r="KXD21" s="37"/>
      <x:c r="KXE21" s="37"/>
      <x:c r="KXF21" s="37"/>
      <x:c r="KXG21" s="37"/>
      <x:c r="KXH21" s="37"/>
      <x:c r="KXI21" s="37"/>
      <x:c r="KXJ21" s="37"/>
      <x:c r="KXK21" s="37"/>
      <x:c r="KXL21" s="37"/>
      <x:c r="KXM21" s="37"/>
      <x:c r="KXN21" s="37"/>
      <x:c r="KXO21" s="37"/>
      <x:c r="KXP21" s="37"/>
      <x:c r="KXQ21" s="37"/>
      <x:c r="KXR21" s="37"/>
      <x:c r="KXS21" s="37"/>
      <x:c r="KXT21" s="37"/>
      <x:c r="KXU21" s="37"/>
      <x:c r="KXV21" s="37"/>
      <x:c r="KXW21" s="37"/>
      <x:c r="KXX21" s="37"/>
      <x:c r="KXY21" s="37"/>
      <x:c r="KXZ21" s="37"/>
      <x:c r="KYA21" s="37"/>
      <x:c r="KYB21" s="37"/>
      <x:c r="KYC21" s="37"/>
      <x:c r="KYD21" s="37"/>
      <x:c r="KYE21" s="37"/>
      <x:c r="KYF21" s="37"/>
      <x:c r="KYG21" s="37"/>
      <x:c r="KYH21" s="37"/>
      <x:c r="KYI21" s="37"/>
      <x:c r="KYJ21" s="37"/>
      <x:c r="KYK21" s="37"/>
      <x:c r="KYL21" s="37"/>
      <x:c r="KYM21" s="37"/>
      <x:c r="KYN21" s="37"/>
      <x:c r="KYO21" s="37"/>
      <x:c r="KYP21" s="37"/>
      <x:c r="KYQ21" s="37"/>
      <x:c r="KYR21" s="37"/>
      <x:c r="KYS21" s="37"/>
      <x:c r="KYT21" s="37"/>
      <x:c r="KYU21" s="37"/>
      <x:c r="KYV21" s="37"/>
      <x:c r="KYW21" s="37"/>
      <x:c r="KYX21" s="37"/>
      <x:c r="KYY21" s="37"/>
      <x:c r="KYZ21" s="37"/>
      <x:c r="KZA21" s="37"/>
      <x:c r="KZB21" s="37"/>
      <x:c r="KZC21" s="37"/>
      <x:c r="KZD21" s="37"/>
      <x:c r="KZE21" s="37"/>
      <x:c r="KZF21" s="37"/>
      <x:c r="KZG21" s="37"/>
      <x:c r="KZH21" s="37"/>
      <x:c r="KZI21" s="37"/>
      <x:c r="KZJ21" s="37"/>
      <x:c r="KZK21" s="37"/>
      <x:c r="KZL21" s="37"/>
      <x:c r="KZM21" s="37"/>
      <x:c r="KZN21" s="37"/>
      <x:c r="KZO21" s="37"/>
      <x:c r="KZP21" s="37"/>
      <x:c r="KZQ21" s="37"/>
      <x:c r="KZR21" s="37"/>
      <x:c r="KZS21" s="37"/>
      <x:c r="KZT21" s="37"/>
      <x:c r="KZU21" s="37"/>
      <x:c r="KZV21" s="37"/>
      <x:c r="KZW21" s="37"/>
      <x:c r="KZX21" s="37"/>
      <x:c r="KZY21" s="37"/>
      <x:c r="KZZ21" s="37"/>
      <x:c r="LAA21" s="37"/>
      <x:c r="LAB21" s="37"/>
      <x:c r="LAC21" s="37"/>
      <x:c r="LAD21" s="37"/>
      <x:c r="LAE21" s="37"/>
      <x:c r="LAF21" s="37"/>
      <x:c r="LAG21" s="37"/>
      <x:c r="LAH21" s="37"/>
      <x:c r="LAI21" s="37"/>
      <x:c r="LAJ21" s="37"/>
      <x:c r="LAK21" s="37"/>
      <x:c r="LAL21" s="37"/>
      <x:c r="LAM21" s="37"/>
      <x:c r="LAN21" s="37"/>
      <x:c r="LAO21" s="37"/>
      <x:c r="LAP21" s="37"/>
      <x:c r="LAQ21" s="37"/>
      <x:c r="LAR21" s="37"/>
      <x:c r="LAS21" s="37"/>
      <x:c r="LAT21" s="37"/>
      <x:c r="LAU21" s="37"/>
      <x:c r="LAV21" s="37"/>
      <x:c r="LAW21" s="37"/>
      <x:c r="LAX21" s="37"/>
      <x:c r="LAY21" s="37"/>
      <x:c r="LAZ21" s="37"/>
      <x:c r="LBA21" s="37"/>
      <x:c r="LBB21" s="37"/>
      <x:c r="LBC21" s="37"/>
      <x:c r="LBD21" s="37"/>
      <x:c r="LBE21" s="37"/>
      <x:c r="LBF21" s="37"/>
      <x:c r="LBG21" s="37"/>
      <x:c r="LBH21" s="37"/>
      <x:c r="LBI21" s="37"/>
      <x:c r="LBJ21" s="37"/>
      <x:c r="LBK21" s="37"/>
      <x:c r="LBL21" s="37"/>
      <x:c r="LBM21" s="37"/>
      <x:c r="LBN21" s="37"/>
      <x:c r="LBO21" s="37"/>
      <x:c r="LBP21" s="37"/>
      <x:c r="LBQ21" s="37"/>
      <x:c r="LBR21" s="37"/>
      <x:c r="LBS21" s="37"/>
      <x:c r="LBT21" s="37"/>
      <x:c r="LBU21" s="37"/>
      <x:c r="LBV21" s="37"/>
      <x:c r="LBW21" s="37"/>
      <x:c r="LBX21" s="37"/>
      <x:c r="LBY21" s="37"/>
      <x:c r="LBZ21" s="37"/>
      <x:c r="LCA21" s="37"/>
      <x:c r="LCB21" s="37"/>
      <x:c r="LCC21" s="37"/>
      <x:c r="LCD21" s="37"/>
      <x:c r="LCE21" s="37"/>
      <x:c r="LCF21" s="37"/>
      <x:c r="LCG21" s="37"/>
      <x:c r="LCH21" s="37"/>
      <x:c r="LCI21" s="37"/>
      <x:c r="LCJ21" s="37"/>
      <x:c r="LCK21" s="37"/>
      <x:c r="LCL21" s="37"/>
      <x:c r="LCM21" s="37"/>
      <x:c r="LCN21" s="37"/>
      <x:c r="LCO21" s="37"/>
      <x:c r="LCP21" s="37"/>
      <x:c r="LCQ21" s="37"/>
      <x:c r="LCR21" s="37"/>
      <x:c r="LCS21" s="37"/>
      <x:c r="LCT21" s="37"/>
      <x:c r="LCU21" s="37"/>
      <x:c r="LCV21" s="37"/>
      <x:c r="LCW21" s="37"/>
      <x:c r="LCX21" s="37"/>
      <x:c r="LCY21" s="37"/>
      <x:c r="LCZ21" s="37"/>
      <x:c r="LDA21" s="37"/>
      <x:c r="LDB21" s="37"/>
      <x:c r="LDC21" s="37"/>
      <x:c r="LDD21" s="37"/>
      <x:c r="LDE21" s="37"/>
      <x:c r="LDF21" s="37"/>
      <x:c r="LDG21" s="37"/>
      <x:c r="LDH21" s="37"/>
      <x:c r="LDI21" s="37"/>
      <x:c r="LDJ21" s="37"/>
      <x:c r="LDK21" s="37"/>
      <x:c r="LDL21" s="37"/>
      <x:c r="LDM21" s="37"/>
      <x:c r="LDN21" s="37"/>
      <x:c r="LDO21" s="37"/>
      <x:c r="LDP21" s="37"/>
      <x:c r="LDQ21" s="37"/>
      <x:c r="LDR21" s="37"/>
      <x:c r="LDS21" s="37"/>
      <x:c r="LDT21" s="37"/>
      <x:c r="LDU21" s="37"/>
      <x:c r="LDV21" s="37"/>
      <x:c r="LDW21" s="37"/>
      <x:c r="LDX21" s="37"/>
      <x:c r="LDY21" s="37"/>
      <x:c r="LDZ21" s="37"/>
      <x:c r="LEA21" s="37"/>
      <x:c r="LEB21" s="37"/>
      <x:c r="LEC21" s="37"/>
      <x:c r="LED21" s="37"/>
      <x:c r="LEE21" s="37"/>
      <x:c r="LEF21" s="37"/>
      <x:c r="LEG21" s="37"/>
      <x:c r="LEH21" s="37"/>
      <x:c r="LEI21" s="37"/>
      <x:c r="LEJ21" s="37"/>
      <x:c r="LEK21" s="37"/>
      <x:c r="LEL21" s="37"/>
      <x:c r="LEM21" s="37"/>
      <x:c r="LEN21" s="37"/>
      <x:c r="LEO21" s="37"/>
      <x:c r="LEP21" s="37"/>
      <x:c r="LEQ21" s="37"/>
      <x:c r="LER21" s="37"/>
      <x:c r="LES21" s="37"/>
      <x:c r="LET21" s="37"/>
      <x:c r="LEU21" s="37"/>
      <x:c r="LEV21" s="37"/>
      <x:c r="LEW21" s="37"/>
      <x:c r="LEX21" s="37"/>
      <x:c r="LEY21" s="37"/>
      <x:c r="LEZ21" s="37"/>
      <x:c r="LFA21" s="37"/>
      <x:c r="LFB21" s="37"/>
      <x:c r="LFC21" s="37"/>
      <x:c r="LFD21" s="37"/>
      <x:c r="LFE21" s="37"/>
      <x:c r="LFF21" s="37"/>
      <x:c r="LFG21" s="37"/>
      <x:c r="LFH21" s="37"/>
      <x:c r="LFI21" s="37"/>
      <x:c r="LFJ21" s="37"/>
      <x:c r="LFK21" s="37"/>
      <x:c r="LFL21" s="37"/>
      <x:c r="LFM21" s="37"/>
      <x:c r="LFN21" s="37"/>
      <x:c r="LFO21" s="37"/>
      <x:c r="LFP21" s="37"/>
      <x:c r="LFQ21" s="37"/>
      <x:c r="LFR21" s="37"/>
      <x:c r="LFS21" s="37"/>
      <x:c r="LFT21" s="37"/>
      <x:c r="LFU21" s="37"/>
      <x:c r="LFV21" s="37"/>
      <x:c r="LFW21" s="37"/>
      <x:c r="LFX21" s="37"/>
      <x:c r="LFY21" s="37"/>
      <x:c r="LFZ21" s="37"/>
      <x:c r="LGA21" s="37"/>
      <x:c r="LGB21" s="37"/>
      <x:c r="LGC21" s="37"/>
      <x:c r="LGD21" s="37"/>
      <x:c r="LGE21" s="37"/>
      <x:c r="LGF21" s="37"/>
      <x:c r="LGG21" s="37"/>
      <x:c r="LGH21" s="37"/>
      <x:c r="LGI21" s="37"/>
      <x:c r="LGJ21" s="37"/>
      <x:c r="LGK21" s="37"/>
      <x:c r="LGL21" s="37"/>
      <x:c r="LGM21" s="37"/>
      <x:c r="LGN21" s="37"/>
      <x:c r="LGO21" s="37"/>
      <x:c r="LGP21" s="37"/>
      <x:c r="LGQ21" s="37"/>
      <x:c r="LGR21" s="37"/>
      <x:c r="LGS21" s="37"/>
      <x:c r="LGT21" s="37"/>
      <x:c r="LGU21" s="37"/>
      <x:c r="LGV21" s="37"/>
      <x:c r="LGW21" s="37"/>
      <x:c r="LGX21" s="37"/>
      <x:c r="LGY21" s="37"/>
      <x:c r="LGZ21" s="37"/>
      <x:c r="LHA21" s="37"/>
      <x:c r="LHB21" s="37"/>
      <x:c r="LHC21" s="37"/>
      <x:c r="LHD21" s="37"/>
      <x:c r="LHE21" s="37"/>
      <x:c r="LHF21" s="37"/>
      <x:c r="LHG21" s="37"/>
      <x:c r="LHH21" s="37"/>
      <x:c r="LHI21" s="37"/>
      <x:c r="LHJ21" s="37"/>
      <x:c r="LHK21" s="37"/>
      <x:c r="LHL21" s="37"/>
      <x:c r="LHM21" s="37"/>
      <x:c r="LHN21" s="37"/>
      <x:c r="LHO21" s="37"/>
      <x:c r="LHP21" s="37"/>
      <x:c r="LHQ21" s="37"/>
      <x:c r="LHR21" s="37"/>
      <x:c r="LHS21" s="37"/>
      <x:c r="LHT21" s="37"/>
      <x:c r="LHU21" s="37"/>
      <x:c r="LHV21" s="37"/>
      <x:c r="LHW21" s="37"/>
      <x:c r="LHX21" s="37"/>
      <x:c r="LHY21" s="37"/>
      <x:c r="LHZ21" s="37"/>
      <x:c r="LIA21" s="37"/>
      <x:c r="LIB21" s="37"/>
      <x:c r="LIC21" s="37"/>
      <x:c r="LID21" s="37"/>
      <x:c r="LIE21" s="37"/>
      <x:c r="LIF21" s="37"/>
      <x:c r="LIG21" s="37"/>
      <x:c r="LIH21" s="37"/>
      <x:c r="LII21" s="37"/>
      <x:c r="LIJ21" s="37"/>
      <x:c r="LIK21" s="37"/>
      <x:c r="LIL21" s="37"/>
      <x:c r="LIM21" s="37"/>
      <x:c r="LIN21" s="37"/>
      <x:c r="LIO21" s="37"/>
      <x:c r="LIP21" s="37"/>
      <x:c r="LIQ21" s="37"/>
      <x:c r="LIR21" s="37"/>
      <x:c r="LIS21" s="37"/>
      <x:c r="LIT21" s="37"/>
      <x:c r="LIU21" s="37"/>
      <x:c r="LIV21" s="37"/>
      <x:c r="LIW21" s="37"/>
      <x:c r="LIX21" s="37"/>
      <x:c r="LIY21" s="37"/>
      <x:c r="LIZ21" s="37"/>
      <x:c r="LJA21" s="37"/>
      <x:c r="LJB21" s="37"/>
      <x:c r="LJC21" s="37"/>
      <x:c r="LJD21" s="37"/>
      <x:c r="LJE21" s="37"/>
      <x:c r="LJF21" s="37"/>
      <x:c r="LJG21" s="37"/>
      <x:c r="LJH21" s="37"/>
      <x:c r="LJI21" s="37"/>
      <x:c r="LJJ21" s="37"/>
      <x:c r="LJK21" s="37"/>
      <x:c r="LJL21" s="37"/>
      <x:c r="LJM21" s="37"/>
      <x:c r="LJN21" s="37"/>
      <x:c r="LJO21" s="37"/>
      <x:c r="LJP21" s="37"/>
      <x:c r="LJQ21" s="37"/>
      <x:c r="LJR21" s="37"/>
      <x:c r="LJS21" s="37"/>
      <x:c r="LJT21" s="37"/>
      <x:c r="LJU21" s="37"/>
      <x:c r="LJV21" s="37"/>
      <x:c r="LJW21" s="37"/>
      <x:c r="LJX21" s="37"/>
      <x:c r="LJY21" s="37"/>
      <x:c r="LJZ21" s="37"/>
      <x:c r="LKA21" s="37"/>
      <x:c r="LKB21" s="37"/>
      <x:c r="LKC21" s="37"/>
      <x:c r="LKD21" s="37"/>
      <x:c r="LKE21" s="37"/>
      <x:c r="LKF21" s="37"/>
      <x:c r="LKG21" s="37"/>
      <x:c r="LKH21" s="37"/>
      <x:c r="LKI21" s="37"/>
      <x:c r="LKJ21" s="37"/>
      <x:c r="LKK21" s="37"/>
      <x:c r="LKL21" s="37"/>
      <x:c r="LKM21" s="37"/>
      <x:c r="LKN21" s="37"/>
      <x:c r="LKO21" s="37"/>
      <x:c r="LKP21" s="37"/>
      <x:c r="LKQ21" s="37"/>
      <x:c r="LKR21" s="37"/>
      <x:c r="LKS21" s="37"/>
      <x:c r="LKT21" s="37"/>
      <x:c r="LKU21" s="37"/>
      <x:c r="LKV21" s="37"/>
      <x:c r="LKW21" s="37"/>
      <x:c r="LKX21" s="37"/>
      <x:c r="LKY21" s="37"/>
      <x:c r="LKZ21" s="37"/>
      <x:c r="LLA21" s="37"/>
      <x:c r="LLB21" s="37"/>
      <x:c r="LLC21" s="37"/>
      <x:c r="LLD21" s="37"/>
      <x:c r="LLE21" s="37"/>
      <x:c r="LLF21" s="37"/>
      <x:c r="LLG21" s="37"/>
      <x:c r="LLH21" s="37"/>
      <x:c r="LLI21" s="37"/>
      <x:c r="LLJ21" s="37"/>
      <x:c r="LLK21" s="37"/>
      <x:c r="LLL21" s="37"/>
      <x:c r="LLM21" s="37"/>
      <x:c r="LLN21" s="37"/>
      <x:c r="LLO21" s="37"/>
      <x:c r="LLP21" s="37"/>
      <x:c r="LLQ21" s="37"/>
      <x:c r="LLR21" s="37"/>
      <x:c r="LLS21" s="37"/>
      <x:c r="LLT21" s="37"/>
      <x:c r="LLU21" s="37"/>
      <x:c r="LLV21" s="37"/>
      <x:c r="LLW21" s="37"/>
      <x:c r="LLX21" s="37"/>
      <x:c r="LLY21" s="37"/>
      <x:c r="LLZ21" s="37"/>
      <x:c r="LMA21" s="37"/>
      <x:c r="LMB21" s="37"/>
      <x:c r="LMC21" s="37"/>
      <x:c r="LMD21" s="37"/>
      <x:c r="LME21" s="37"/>
      <x:c r="LMF21" s="37"/>
      <x:c r="LMG21" s="37"/>
      <x:c r="LMH21" s="37"/>
      <x:c r="LMI21" s="37"/>
      <x:c r="LMJ21" s="37"/>
      <x:c r="LMK21" s="37"/>
      <x:c r="LML21" s="37"/>
      <x:c r="LMM21" s="37"/>
      <x:c r="LMN21" s="37"/>
      <x:c r="LMO21" s="37"/>
      <x:c r="LMP21" s="37"/>
      <x:c r="LMQ21" s="37"/>
      <x:c r="LMR21" s="37"/>
      <x:c r="LMS21" s="37"/>
      <x:c r="LMT21" s="37"/>
      <x:c r="LMU21" s="37"/>
      <x:c r="LMV21" s="37"/>
      <x:c r="LMW21" s="37"/>
      <x:c r="LMX21" s="37"/>
      <x:c r="LMY21" s="37"/>
      <x:c r="LMZ21" s="37"/>
      <x:c r="LNA21" s="37"/>
      <x:c r="LNB21" s="37"/>
      <x:c r="LNC21" s="37"/>
      <x:c r="LND21" s="37"/>
      <x:c r="LNE21" s="37"/>
      <x:c r="LNF21" s="37"/>
      <x:c r="LNG21" s="37"/>
      <x:c r="LNH21" s="37"/>
      <x:c r="LNI21" s="37"/>
      <x:c r="LNJ21" s="37"/>
      <x:c r="LNK21" s="37"/>
      <x:c r="LNL21" s="37"/>
      <x:c r="LNM21" s="37"/>
      <x:c r="LNN21" s="37"/>
      <x:c r="LNO21" s="37"/>
      <x:c r="LNP21" s="37"/>
      <x:c r="LNQ21" s="37"/>
      <x:c r="LNR21" s="37"/>
      <x:c r="LNS21" s="37"/>
      <x:c r="LNT21" s="37"/>
      <x:c r="LNU21" s="37"/>
      <x:c r="LNV21" s="37"/>
      <x:c r="LNW21" s="37"/>
      <x:c r="LNX21" s="37"/>
      <x:c r="LNY21" s="37"/>
      <x:c r="LNZ21" s="37"/>
      <x:c r="LOA21" s="37"/>
      <x:c r="LOB21" s="37"/>
      <x:c r="LOC21" s="37"/>
      <x:c r="LOD21" s="37"/>
      <x:c r="LOE21" s="37"/>
      <x:c r="LOF21" s="37"/>
      <x:c r="LOG21" s="37"/>
      <x:c r="LOH21" s="37"/>
      <x:c r="LOI21" s="37"/>
      <x:c r="LOJ21" s="37"/>
      <x:c r="LOK21" s="37"/>
      <x:c r="LOL21" s="37"/>
      <x:c r="LOM21" s="37"/>
      <x:c r="LON21" s="37"/>
      <x:c r="LOO21" s="37"/>
      <x:c r="LOP21" s="37"/>
      <x:c r="LOQ21" s="37"/>
      <x:c r="LOR21" s="37"/>
      <x:c r="LOS21" s="37"/>
      <x:c r="LOT21" s="37"/>
      <x:c r="LOU21" s="37"/>
      <x:c r="LOV21" s="37"/>
      <x:c r="LOW21" s="37"/>
      <x:c r="LOX21" s="37"/>
      <x:c r="LOY21" s="37"/>
      <x:c r="LOZ21" s="37"/>
      <x:c r="LPA21" s="37"/>
      <x:c r="LPB21" s="37"/>
      <x:c r="LPC21" s="37"/>
      <x:c r="LPD21" s="37"/>
      <x:c r="LPE21" s="37"/>
      <x:c r="LPF21" s="37"/>
      <x:c r="LPG21" s="37"/>
      <x:c r="LPH21" s="37"/>
      <x:c r="LPI21" s="37"/>
      <x:c r="LPJ21" s="37"/>
      <x:c r="LPK21" s="37"/>
      <x:c r="LPL21" s="37"/>
      <x:c r="LPM21" s="37"/>
      <x:c r="LPN21" s="37"/>
      <x:c r="LPO21" s="37"/>
      <x:c r="LPP21" s="37"/>
      <x:c r="LPQ21" s="37"/>
      <x:c r="LPR21" s="37"/>
      <x:c r="LPS21" s="37"/>
      <x:c r="LPT21" s="37"/>
      <x:c r="LPU21" s="37"/>
      <x:c r="LPV21" s="37"/>
      <x:c r="LPW21" s="37"/>
      <x:c r="LPX21" s="37"/>
      <x:c r="LPY21" s="37"/>
      <x:c r="LPZ21" s="37"/>
      <x:c r="LQA21" s="37"/>
      <x:c r="LQB21" s="37"/>
      <x:c r="LQC21" s="37"/>
      <x:c r="LQD21" s="37"/>
      <x:c r="LQE21" s="37"/>
      <x:c r="LQF21" s="37"/>
      <x:c r="LQG21" s="37"/>
      <x:c r="LQH21" s="37"/>
      <x:c r="LQI21" s="37"/>
      <x:c r="LQJ21" s="37"/>
      <x:c r="LQK21" s="37"/>
      <x:c r="LQL21" s="37"/>
      <x:c r="LQM21" s="37"/>
      <x:c r="LQN21" s="37"/>
      <x:c r="LQO21" s="37"/>
      <x:c r="LQP21" s="37"/>
      <x:c r="LQQ21" s="37"/>
      <x:c r="LQR21" s="37"/>
      <x:c r="LQS21" s="37"/>
      <x:c r="LQT21" s="37"/>
      <x:c r="LQU21" s="37"/>
      <x:c r="LQV21" s="37"/>
      <x:c r="LQW21" s="37"/>
      <x:c r="LQX21" s="37"/>
      <x:c r="LQY21" s="37"/>
      <x:c r="LQZ21" s="37"/>
      <x:c r="LRA21" s="37"/>
      <x:c r="LRB21" s="37"/>
      <x:c r="LRC21" s="37"/>
      <x:c r="LRD21" s="37"/>
      <x:c r="LRE21" s="37"/>
      <x:c r="LRF21" s="37"/>
      <x:c r="LRG21" s="37"/>
      <x:c r="LRH21" s="37"/>
      <x:c r="LRI21" s="37"/>
      <x:c r="LRJ21" s="37"/>
      <x:c r="LRK21" s="37"/>
      <x:c r="LRL21" s="37"/>
      <x:c r="LRM21" s="37"/>
      <x:c r="LRN21" s="37"/>
      <x:c r="LRO21" s="37"/>
      <x:c r="LRP21" s="37"/>
      <x:c r="LRQ21" s="37"/>
      <x:c r="LRR21" s="37"/>
      <x:c r="LRS21" s="37"/>
      <x:c r="LRT21" s="37"/>
      <x:c r="LRU21" s="37"/>
      <x:c r="LRV21" s="37"/>
      <x:c r="LRW21" s="37"/>
      <x:c r="LRX21" s="37"/>
      <x:c r="LRY21" s="37"/>
      <x:c r="LRZ21" s="37"/>
      <x:c r="LSA21" s="37"/>
      <x:c r="LSB21" s="37"/>
      <x:c r="LSC21" s="37"/>
      <x:c r="LSD21" s="37"/>
      <x:c r="LSE21" s="37"/>
      <x:c r="LSF21" s="37"/>
      <x:c r="LSG21" s="37"/>
      <x:c r="LSH21" s="37"/>
      <x:c r="LSI21" s="37"/>
      <x:c r="LSJ21" s="37"/>
      <x:c r="LSK21" s="37"/>
      <x:c r="LSL21" s="37"/>
      <x:c r="LSM21" s="37"/>
      <x:c r="LSN21" s="37"/>
      <x:c r="LSO21" s="37"/>
      <x:c r="LSP21" s="37"/>
      <x:c r="LSQ21" s="37"/>
      <x:c r="LSR21" s="37"/>
      <x:c r="LSS21" s="37"/>
      <x:c r="LST21" s="37"/>
      <x:c r="LSU21" s="37"/>
      <x:c r="LSV21" s="37"/>
      <x:c r="LSW21" s="37"/>
      <x:c r="LSX21" s="37"/>
      <x:c r="LSY21" s="37"/>
      <x:c r="LSZ21" s="37"/>
      <x:c r="LTA21" s="37"/>
      <x:c r="LTB21" s="37"/>
      <x:c r="LTC21" s="37"/>
      <x:c r="LTD21" s="37"/>
      <x:c r="LTE21" s="37"/>
      <x:c r="LTF21" s="37"/>
      <x:c r="LTG21" s="37"/>
      <x:c r="LTH21" s="37"/>
      <x:c r="LTI21" s="37"/>
      <x:c r="LTJ21" s="37"/>
      <x:c r="LTK21" s="37"/>
      <x:c r="LTL21" s="37"/>
      <x:c r="LTM21" s="37"/>
      <x:c r="LTN21" s="37"/>
      <x:c r="LTO21" s="37"/>
      <x:c r="LTP21" s="37"/>
      <x:c r="LTQ21" s="37"/>
      <x:c r="LTR21" s="37"/>
      <x:c r="LTS21" s="37"/>
      <x:c r="LTT21" s="37"/>
      <x:c r="LTU21" s="37"/>
      <x:c r="LTV21" s="37"/>
      <x:c r="LTW21" s="37"/>
      <x:c r="LTX21" s="37"/>
      <x:c r="LTY21" s="37"/>
      <x:c r="LTZ21" s="37"/>
      <x:c r="LUA21" s="37"/>
      <x:c r="LUB21" s="37"/>
      <x:c r="LUC21" s="37"/>
      <x:c r="LUD21" s="37"/>
      <x:c r="LUE21" s="37"/>
      <x:c r="LUF21" s="37"/>
      <x:c r="LUG21" s="37"/>
      <x:c r="LUH21" s="37"/>
      <x:c r="LUI21" s="37"/>
      <x:c r="LUJ21" s="37"/>
      <x:c r="LUK21" s="37"/>
      <x:c r="LUL21" s="37"/>
      <x:c r="LUM21" s="37"/>
      <x:c r="LUN21" s="37"/>
      <x:c r="LUO21" s="37"/>
      <x:c r="LUP21" s="37"/>
      <x:c r="LUQ21" s="37"/>
      <x:c r="LUR21" s="37"/>
      <x:c r="LUS21" s="37"/>
      <x:c r="LUT21" s="37"/>
      <x:c r="LUU21" s="37"/>
      <x:c r="LUV21" s="37"/>
      <x:c r="LUW21" s="37"/>
      <x:c r="LUX21" s="37"/>
      <x:c r="LUY21" s="37"/>
      <x:c r="LUZ21" s="37"/>
      <x:c r="LVA21" s="37"/>
      <x:c r="LVB21" s="37"/>
      <x:c r="LVC21" s="37"/>
      <x:c r="LVD21" s="37"/>
      <x:c r="LVE21" s="37"/>
      <x:c r="LVF21" s="37"/>
      <x:c r="LVG21" s="37"/>
      <x:c r="LVH21" s="37"/>
      <x:c r="LVI21" s="37"/>
      <x:c r="LVJ21" s="37"/>
      <x:c r="LVK21" s="37"/>
      <x:c r="LVL21" s="37"/>
      <x:c r="LVM21" s="37"/>
      <x:c r="LVN21" s="37"/>
      <x:c r="LVO21" s="37"/>
      <x:c r="LVP21" s="37"/>
      <x:c r="LVQ21" s="37"/>
      <x:c r="LVR21" s="37"/>
      <x:c r="LVS21" s="37"/>
      <x:c r="LVT21" s="37"/>
      <x:c r="LVU21" s="37"/>
      <x:c r="LVV21" s="37"/>
      <x:c r="LVW21" s="37"/>
      <x:c r="LVX21" s="37"/>
      <x:c r="LVY21" s="37"/>
      <x:c r="LVZ21" s="37"/>
      <x:c r="LWA21" s="37"/>
      <x:c r="LWB21" s="37"/>
      <x:c r="LWC21" s="37"/>
      <x:c r="LWD21" s="37"/>
      <x:c r="LWE21" s="37"/>
      <x:c r="LWF21" s="37"/>
      <x:c r="LWG21" s="37"/>
      <x:c r="LWH21" s="37"/>
      <x:c r="LWI21" s="37"/>
      <x:c r="LWJ21" s="37"/>
      <x:c r="LWK21" s="37"/>
      <x:c r="LWL21" s="37"/>
      <x:c r="LWM21" s="37"/>
      <x:c r="LWN21" s="37"/>
      <x:c r="LWO21" s="37"/>
      <x:c r="LWP21" s="37"/>
      <x:c r="LWQ21" s="37"/>
      <x:c r="LWR21" s="37"/>
      <x:c r="LWS21" s="37"/>
      <x:c r="LWT21" s="37"/>
      <x:c r="LWU21" s="37"/>
      <x:c r="LWV21" s="37"/>
      <x:c r="LWW21" s="37"/>
      <x:c r="LWX21" s="37"/>
      <x:c r="LWY21" s="37"/>
      <x:c r="LWZ21" s="37"/>
      <x:c r="LXA21" s="37"/>
      <x:c r="LXB21" s="37"/>
      <x:c r="LXC21" s="37"/>
      <x:c r="LXD21" s="37"/>
      <x:c r="LXE21" s="37"/>
      <x:c r="LXF21" s="37"/>
      <x:c r="LXG21" s="37"/>
      <x:c r="LXH21" s="37"/>
      <x:c r="LXI21" s="37"/>
      <x:c r="LXJ21" s="37"/>
      <x:c r="LXK21" s="37"/>
      <x:c r="LXL21" s="37"/>
      <x:c r="LXM21" s="37"/>
      <x:c r="LXN21" s="37"/>
      <x:c r="LXO21" s="37"/>
      <x:c r="LXP21" s="37"/>
      <x:c r="LXQ21" s="37"/>
      <x:c r="LXR21" s="37"/>
      <x:c r="LXS21" s="37"/>
      <x:c r="LXT21" s="37"/>
      <x:c r="LXU21" s="37"/>
      <x:c r="LXV21" s="37"/>
      <x:c r="LXW21" s="37"/>
      <x:c r="LXX21" s="37"/>
      <x:c r="LXY21" s="37"/>
      <x:c r="LXZ21" s="37"/>
      <x:c r="LYA21" s="37"/>
      <x:c r="LYB21" s="37"/>
      <x:c r="LYC21" s="37"/>
      <x:c r="LYD21" s="37"/>
      <x:c r="LYE21" s="37"/>
      <x:c r="LYF21" s="37"/>
      <x:c r="LYG21" s="37"/>
      <x:c r="LYH21" s="37"/>
      <x:c r="LYI21" s="37"/>
      <x:c r="LYJ21" s="37"/>
      <x:c r="LYK21" s="37"/>
      <x:c r="LYL21" s="37"/>
      <x:c r="LYM21" s="37"/>
      <x:c r="LYN21" s="37"/>
      <x:c r="LYO21" s="37"/>
      <x:c r="LYP21" s="37"/>
      <x:c r="LYQ21" s="37"/>
      <x:c r="LYR21" s="37"/>
      <x:c r="LYS21" s="37"/>
      <x:c r="LYT21" s="37"/>
      <x:c r="LYU21" s="37"/>
      <x:c r="LYV21" s="37"/>
      <x:c r="LYW21" s="37"/>
      <x:c r="LYX21" s="37"/>
      <x:c r="LYY21" s="37"/>
      <x:c r="LYZ21" s="37"/>
      <x:c r="LZA21" s="37"/>
      <x:c r="LZB21" s="37"/>
      <x:c r="LZC21" s="37"/>
      <x:c r="LZD21" s="37"/>
      <x:c r="LZE21" s="37"/>
      <x:c r="LZF21" s="37"/>
      <x:c r="LZG21" s="37"/>
      <x:c r="LZH21" s="37"/>
      <x:c r="LZI21" s="37"/>
      <x:c r="LZJ21" s="37"/>
      <x:c r="LZK21" s="37"/>
      <x:c r="LZL21" s="37"/>
      <x:c r="LZM21" s="37"/>
      <x:c r="LZN21" s="37"/>
      <x:c r="LZO21" s="37"/>
      <x:c r="LZP21" s="37"/>
      <x:c r="LZQ21" s="37"/>
      <x:c r="LZR21" s="37"/>
      <x:c r="LZS21" s="37"/>
      <x:c r="LZT21" s="37"/>
      <x:c r="LZU21" s="37"/>
      <x:c r="LZV21" s="37"/>
      <x:c r="LZW21" s="37"/>
      <x:c r="LZX21" s="37"/>
      <x:c r="LZY21" s="37"/>
      <x:c r="LZZ21" s="37"/>
      <x:c r="MAA21" s="37"/>
      <x:c r="MAB21" s="37"/>
      <x:c r="MAC21" s="37"/>
      <x:c r="MAD21" s="37"/>
      <x:c r="MAE21" s="37"/>
      <x:c r="MAF21" s="37"/>
      <x:c r="MAG21" s="37"/>
      <x:c r="MAH21" s="37"/>
      <x:c r="MAI21" s="37"/>
      <x:c r="MAJ21" s="37"/>
      <x:c r="MAK21" s="37"/>
      <x:c r="MAL21" s="37"/>
      <x:c r="MAM21" s="37"/>
      <x:c r="MAN21" s="37"/>
      <x:c r="MAO21" s="37"/>
      <x:c r="MAP21" s="37"/>
      <x:c r="MAQ21" s="37"/>
      <x:c r="MAR21" s="37"/>
      <x:c r="MAS21" s="37"/>
      <x:c r="MAT21" s="37"/>
      <x:c r="MAU21" s="37"/>
      <x:c r="MAV21" s="37"/>
      <x:c r="MAW21" s="37"/>
      <x:c r="MAX21" s="37"/>
      <x:c r="MAY21" s="37"/>
      <x:c r="MAZ21" s="37"/>
      <x:c r="MBA21" s="37"/>
      <x:c r="MBB21" s="37"/>
      <x:c r="MBC21" s="37"/>
      <x:c r="MBD21" s="37"/>
      <x:c r="MBE21" s="37"/>
      <x:c r="MBF21" s="37"/>
      <x:c r="MBG21" s="37"/>
      <x:c r="MBH21" s="37"/>
      <x:c r="MBI21" s="37"/>
      <x:c r="MBJ21" s="37"/>
      <x:c r="MBK21" s="37"/>
      <x:c r="MBL21" s="37"/>
      <x:c r="MBM21" s="37"/>
      <x:c r="MBN21" s="37"/>
      <x:c r="MBO21" s="37"/>
      <x:c r="MBP21" s="37"/>
      <x:c r="MBQ21" s="37"/>
      <x:c r="MBR21" s="37"/>
      <x:c r="MBS21" s="37"/>
      <x:c r="MBT21" s="37"/>
      <x:c r="MBU21" s="37"/>
      <x:c r="MBV21" s="37"/>
      <x:c r="MBW21" s="37"/>
      <x:c r="MBX21" s="37"/>
      <x:c r="MBY21" s="37"/>
      <x:c r="MBZ21" s="37"/>
      <x:c r="MCA21" s="37"/>
      <x:c r="MCB21" s="37"/>
      <x:c r="MCC21" s="37"/>
      <x:c r="MCD21" s="37"/>
      <x:c r="MCE21" s="37"/>
      <x:c r="MCF21" s="37"/>
      <x:c r="MCG21" s="37"/>
      <x:c r="MCH21" s="37"/>
      <x:c r="MCI21" s="37"/>
      <x:c r="MCJ21" s="37"/>
      <x:c r="MCK21" s="37"/>
      <x:c r="MCL21" s="37"/>
      <x:c r="MCM21" s="37"/>
      <x:c r="MCN21" s="37"/>
      <x:c r="MCO21" s="37"/>
      <x:c r="MCP21" s="37"/>
      <x:c r="MCQ21" s="37"/>
      <x:c r="MCR21" s="37"/>
      <x:c r="MCS21" s="37"/>
      <x:c r="MCT21" s="37"/>
      <x:c r="MCU21" s="37"/>
      <x:c r="MCV21" s="37"/>
      <x:c r="MCW21" s="37"/>
      <x:c r="MCX21" s="37"/>
      <x:c r="MCY21" s="37"/>
      <x:c r="MCZ21" s="37"/>
      <x:c r="MDA21" s="37"/>
      <x:c r="MDB21" s="37"/>
      <x:c r="MDC21" s="37"/>
      <x:c r="MDD21" s="37"/>
      <x:c r="MDE21" s="37"/>
      <x:c r="MDF21" s="37"/>
      <x:c r="MDG21" s="37"/>
      <x:c r="MDH21" s="37"/>
      <x:c r="MDI21" s="37"/>
      <x:c r="MDJ21" s="37"/>
      <x:c r="MDK21" s="37"/>
      <x:c r="MDL21" s="37"/>
      <x:c r="MDM21" s="37"/>
      <x:c r="MDN21" s="37"/>
      <x:c r="MDO21" s="37"/>
      <x:c r="MDP21" s="37"/>
      <x:c r="MDQ21" s="37"/>
      <x:c r="MDR21" s="37"/>
      <x:c r="MDS21" s="37"/>
      <x:c r="MDT21" s="37"/>
      <x:c r="MDU21" s="37"/>
      <x:c r="MDV21" s="37"/>
      <x:c r="MDW21" s="37"/>
      <x:c r="MDX21" s="37"/>
      <x:c r="MDY21" s="37"/>
      <x:c r="MDZ21" s="37"/>
      <x:c r="MEA21" s="37"/>
      <x:c r="MEB21" s="37"/>
      <x:c r="MEC21" s="37"/>
      <x:c r="MED21" s="37"/>
      <x:c r="MEE21" s="37"/>
      <x:c r="MEF21" s="37"/>
      <x:c r="MEG21" s="37"/>
      <x:c r="MEH21" s="37"/>
      <x:c r="MEI21" s="37"/>
      <x:c r="MEJ21" s="37"/>
      <x:c r="MEK21" s="37"/>
      <x:c r="MEL21" s="37"/>
      <x:c r="MEM21" s="37"/>
      <x:c r="MEN21" s="37"/>
      <x:c r="MEO21" s="37"/>
      <x:c r="MEP21" s="37"/>
      <x:c r="MEQ21" s="37"/>
      <x:c r="MER21" s="37"/>
      <x:c r="MES21" s="37"/>
      <x:c r="MET21" s="37"/>
      <x:c r="MEU21" s="37"/>
      <x:c r="MEV21" s="37"/>
      <x:c r="MEW21" s="37"/>
      <x:c r="MEX21" s="37"/>
      <x:c r="MEY21" s="37"/>
      <x:c r="MEZ21" s="37"/>
      <x:c r="MFA21" s="37"/>
      <x:c r="MFB21" s="37"/>
      <x:c r="MFC21" s="37"/>
      <x:c r="MFD21" s="37"/>
      <x:c r="MFE21" s="37"/>
      <x:c r="MFF21" s="37"/>
      <x:c r="MFG21" s="37"/>
      <x:c r="MFH21" s="37"/>
      <x:c r="MFI21" s="37"/>
      <x:c r="MFJ21" s="37"/>
      <x:c r="MFK21" s="37"/>
      <x:c r="MFL21" s="37"/>
      <x:c r="MFM21" s="37"/>
      <x:c r="MFN21" s="37"/>
      <x:c r="MFO21" s="37"/>
      <x:c r="MFP21" s="37"/>
      <x:c r="MFQ21" s="37"/>
      <x:c r="MFR21" s="37"/>
      <x:c r="MFS21" s="37"/>
      <x:c r="MFT21" s="37"/>
      <x:c r="MFU21" s="37"/>
      <x:c r="MFV21" s="37"/>
      <x:c r="MFW21" s="37"/>
      <x:c r="MFX21" s="37"/>
      <x:c r="MFY21" s="37"/>
      <x:c r="MFZ21" s="37"/>
      <x:c r="MGA21" s="37"/>
      <x:c r="MGB21" s="37"/>
      <x:c r="MGC21" s="37"/>
      <x:c r="MGD21" s="37"/>
      <x:c r="MGE21" s="37"/>
      <x:c r="MGF21" s="37"/>
      <x:c r="MGG21" s="37"/>
      <x:c r="MGH21" s="37"/>
      <x:c r="MGI21" s="37"/>
      <x:c r="MGJ21" s="37"/>
      <x:c r="MGK21" s="37"/>
      <x:c r="MGL21" s="37"/>
      <x:c r="MGM21" s="37"/>
      <x:c r="MGN21" s="37"/>
      <x:c r="MGO21" s="37"/>
      <x:c r="MGP21" s="37"/>
      <x:c r="MGQ21" s="37"/>
      <x:c r="MGR21" s="37"/>
      <x:c r="MGS21" s="37"/>
      <x:c r="MGT21" s="37"/>
      <x:c r="MGU21" s="37"/>
      <x:c r="MGV21" s="37"/>
      <x:c r="MGW21" s="37"/>
      <x:c r="MGX21" s="37"/>
      <x:c r="MGY21" s="37"/>
      <x:c r="MGZ21" s="37"/>
      <x:c r="MHA21" s="37"/>
      <x:c r="MHB21" s="37"/>
      <x:c r="MHC21" s="37"/>
      <x:c r="MHD21" s="37"/>
      <x:c r="MHE21" s="37"/>
      <x:c r="MHF21" s="37"/>
      <x:c r="MHG21" s="37"/>
      <x:c r="MHH21" s="37"/>
      <x:c r="MHI21" s="37"/>
      <x:c r="MHJ21" s="37"/>
      <x:c r="MHK21" s="37"/>
      <x:c r="MHL21" s="37"/>
      <x:c r="MHM21" s="37"/>
      <x:c r="MHN21" s="37"/>
      <x:c r="MHO21" s="37"/>
      <x:c r="MHP21" s="37"/>
      <x:c r="MHQ21" s="37"/>
      <x:c r="MHR21" s="37"/>
      <x:c r="MHS21" s="37"/>
      <x:c r="MHT21" s="37"/>
      <x:c r="MHU21" s="37"/>
      <x:c r="MHV21" s="37"/>
      <x:c r="MHW21" s="37"/>
      <x:c r="MHX21" s="37"/>
      <x:c r="MHY21" s="37"/>
      <x:c r="MHZ21" s="37"/>
      <x:c r="MIA21" s="37"/>
      <x:c r="MIB21" s="37"/>
      <x:c r="MIC21" s="37"/>
      <x:c r="MID21" s="37"/>
      <x:c r="MIE21" s="37"/>
      <x:c r="MIF21" s="37"/>
      <x:c r="MIG21" s="37"/>
      <x:c r="MIH21" s="37"/>
      <x:c r="MII21" s="37"/>
      <x:c r="MIJ21" s="37"/>
      <x:c r="MIK21" s="37"/>
      <x:c r="MIL21" s="37"/>
      <x:c r="MIM21" s="37"/>
      <x:c r="MIN21" s="37"/>
      <x:c r="MIO21" s="37"/>
      <x:c r="MIP21" s="37"/>
      <x:c r="MIQ21" s="37"/>
      <x:c r="MIR21" s="37"/>
      <x:c r="MIS21" s="37"/>
      <x:c r="MIT21" s="37"/>
      <x:c r="MIU21" s="37"/>
      <x:c r="MIV21" s="37"/>
      <x:c r="MIW21" s="37"/>
      <x:c r="MIX21" s="37"/>
      <x:c r="MIY21" s="37"/>
      <x:c r="MIZ21" s="37"/>
      <x:c r="MJA21" s="37"/>
      <x:c r="MJB21" s="37"/>
      <x:c r="MJC21" s="37"/>
      <x:c r="MJD21" s="37"/>
      <x:c r="MJE21" s="37"/>
      <x:c r="MJF21" s="37"/>
      <x:c r="MJG21" s="37"/>
      <x:c r="MJH21" s="37"/>
      <x:c r="MJI21" s="37"/>
      <x:c r="MJJ21" s="37"/>
      <x:c r="MJK21" s="37"/>
      <x:c r="MJL21" s="37"/>
      <x:c r="MJM21" s="37"/>
      <x:c r="MJN21" s="37"/>
      <x:c r="MJO21" s="37"/>
      <x:c r="MJP21" s="37"/>
      <x:c r="MJQ21" s="37"/>
      <x:c r="MJR21" s="37"/>
      <x:c r="MJS21" s="37"/>
      <x:c r="MJT21" s="37"/>
      <x:c r="MJU21" s="37"/>
      <x:c r="MJV21" s="37"/>
      <x:c r="MJW21" s="37"/>
      <x:c r="MJX21" s="37"/>
      <x:c r="MJY21" s="37"/>
      <x:c r="MJZ21" s="37"/>
      <x:c r="MKA21" s="37"/>
      <x:c r="MKB21" s="37"/>
      <x:c r="MKC21" s="37"/>
      <x:c r="MKD21" s="37"/>
      <x:c r="MKE21" s="37"/>
      <x:c r="MKF21" s="37"/>
      <x:c r="MKG21" s="37"/>
      <x:c r="MKH21" s="37"/>
      <x:c r="MKI21" s="37"/>
      <x:c r="MKJ21" s="37"/>
      <x:c r="MKK21" s="37"/>
      <x:c r="MKL21" s="37"/>
      <x:c r="MKM21" s="37"/>
      <x:c r="MKN21" s="37"/>
      <x:c r="MKO21" s="37"/>
      <x:c r="MKP21" s="37"/>
      <x:c r="MKQ21" s="37"/>
      <x:c r="MKR21" s="37"/>
      <x:c r="MKS21" s="37"/>
      <x:c r="MKT21" s="37"/>
      <x:c r="MKU21" s="37"/>
      <x:c r="MKV21" s="37"/>
      <x:c r="MKW21" s="37"/>
      <x:c r="MKX21" s="37"/>
      <x:c r="MKY21" s="37"/>
      <x:c r="MKZ21" s="37"/>
      <x:c r="MLA21" s="37"/>
      <x:c r="MLB21" s="37"/>
      <x:c r="MLC21" s="37"/>
      <x:c r="MLD21" s="37"/>
      <x:c r="MLE21" s="37"/>
      <x:c r="MLF21" s="37"/>
      <x:c r="MLG21" s="37"/>
      <x:c r="MLH21" s="37"/>
      <x:c r="MLI21" s="37"/>
      <x:c r="MLJ21" s="37"/>
      <x:c r="MLK21" s="37"/>
      <x:c r="MLL21" s="37"/>
      <x:c r="MLM21" s="37"/>
      <x:c r="MLN21" s="37"/>
      <x:c r="MLO21" s="37"/>
      <x:c r="MLP21" s="37"/>
      <x:c r="MLQ21" s="37"/>
      <x:c r="MLR21" s="37"/>
      <x:c r="MLS21" s="37"/>
      <x:c r="MLT21" s="37"/>
      <x:c r="MLU21" s="37"/>
      <x:c r="MLV21" s="37"/>
      <x:c r="MLW21" s="37"/>
      <x:c r="MLX21" s="37"/>
      <x:c r="MLY21" s="37"/>
      <x:c r="MLZ21" s="37"/>
      <x:c r="MMA21" s="37"/>
      <x:c r="MMB21" s="37"/>
      <x:c r="MMC21" s="37"/>
      <x:c r="MMD21" s="37"/>
      <x:c r="MME21" s="37"/>
      <x:c r="MMF21" s="37"/>
      <x:c r="MMG21" s="37"/>
      <x:c r="MMH21" s="37"/>
      <x:c r="MMI21" s="37"/>
      <x:c r="MMJ21" s="37"/>
      <x:c r="MMK21" s="37"/>
      <x:c r="MML21" s="37"/>
      <x:c r="MMM21" s="37"/>
      <x:c r="MMN21" s="37"/>
      <x:c r="MMO21" s="37"/>
      <x:c r="MMP21" s="37"/>
      <x:c r="MMQ21" s="37"/>
      <x:c r="MMR21" s="37"/>
      <x:c r="MMS21" s="37"/>
      <x:c r="MMT21" s="37"/>
      <x:c r="MMU21" s="37"/>
      <x:c r="MMV21" s="37"/>
      <x:c r="MMW21" s="37"/>
      <x:c r="MMX21" s="37"/>
      <x:c r="MMY21" s="37"/>
      <x:c r="MMZ21" s="37"/>
      <x:c r="MNA21" s="37"/>
      <x:c r="MNB21" s="37"/>
      <x:c r="MNC21" s="37"/>
      <x:c r="MND21" s="37"/>
      <x:c r="MNE21" s="37"/>
      <x:c r="MNF21" s="37"/>
      <x:c r="MNG21" s="37"/>
      <x:c r="MNH21" s="37"/>
      <x:c r="MNI21" s="37"/>
      <x:c r="MNJ21" s="37"/>
      <x:c r="MNK21" s="37"/>
      <x:c r="MNL21" s="37"/>
      <x:c r="MNM21" s="37"/>
      <x:c r="MNN21" s="37"/>
      <x:c r="MNO21" s="37"/>
      <x:c r="MNP21" s="37"/>
      <x:c r="MNQ21" s="37"/>
      <x:c r="MNR21" s="37"/>
      <x:c r="MNS21" s="37"/>
      <x:c r="MNT21" s="37"/>
      <x:c r="MNU21" s="37"/>
      <x:c r="MNV21" s="37"/>
      <x:c r="MNW21" s="37"/>
      <x:c r="MNX21" s="37"/>
      <x:c r="MNY21" s="37"/>
      <x:c r="MNZ21" s="37"/>
      <x:c r="MOA21" s="37"/>
      <x:c r="MOB21" s="37"/>
      <x:c r="MOC21" s="37"/>
      <x:c r="MOD21" s="37"/>
      <x:c r="MOE21" s="37"/>
      <x:c r="MOF21" s="37"/>
      <x:c r="MOG21" s="37"/>
      <x:c r="MOH21" s="37"/>
      <x:c r="MOI21" s="37"/>
      <x:c r="MOJ21" s="37"/>
      <x:c r="MOK21" s="37"/>
      <x:c r="MOL21" s="37"/>
      <x:c r="MOM21" s="37"/>
      <x:c r="MON21" s="37"/>
      <x:c r="MOO21" s="37"/>
      <x:c r="MOP21" s="37"/>
      <x:c r="MOQ21" s="37"/>
      <x:c r="MOR21" s="37"/>
      <x:c r="MOS21" s="37"/>
      <x:c r="MOT21" s="37"/>
      <x:c r="MOU21" s="37"/>
      <x:c r="MOV21" s="37"/>
      <x:c r="MOW21" s="37"/>
      <x:c r="MOX21" s="37"/>
      <x:c r="MOY21" s="37"/>
      <x:c r="MOZ21" s="37"/>
      <x:c r="MPA21" s="37"/>
      <x:c r="MPB21" s="37"/>
      <x:c r="MPC21" s="37"/>
      <x:c r="MPD21" s="37"/>
      <x:c r="MPE21" s="37"/>
      <x:c r="MPF21" s="37"/>
      <x:c r="MPG21" s="37"/>
      <x:c r="MPH21" s="37"/>
      <x:c r="MPI21" s="37"/>
      <x:c r="MPJ21" s="37"/>
      <x:c r="MPK21" s="37"/>
      <x:c r="MPL21" s="37"/>
      <x:c r="MPM21" s="37"/>
      <x:c r="MPN21" s="37"/>
      <x:c r="MPO21" s="37"/>
      <x:c r="MPP21" s="37"/>
      <x:c r="MPQ21" s="37"/>
      <x:c r="MPR21" s="37"/>
      <x:c r="MPS21" s="37"/>
      <x:c r="MPT21" s="37"/>
      <x:c r="MPU21" s="37"/>
      <x:c r="MPV21" s="37"/>
      <x:c r="MPW21" s="37"/>
      <x:c r="MPX21" s="37"/>
      <x:c r="MPY21" s="37"/>
      <x:c r="MPZ21" s="37"/>
      <x:c r="MQA21" s="37"/>
      <x:c r="MQB21" s="37"/>
      <x:c r="MQC21" s="37"/>
      <x:c r="MQD21" s="37"/>
      <x:c r="MQE21" s="37"/>
      <x:c r="MQF21" s="37"/>
      <x:c r="MQG21" s="37"/>
      <x:c r="MQH21" s="37"/>
      <x:c r="MQI21" s="37"/>
      <x:c r="MQJ21" s="37"/>
      <x:c r="MQK21" s="37"/>
      <x:c r="MQL21" s="37"/>
      <x:c r="MQM21" s="37"/>
      <x:c r="MQN21" s="37"/>
      <x:c r="MQO21" s="37"/>
      <x:c r="MQP21" s="37"/>
      <x:c r="MQQ21" s="37"/>
      <x:c r="MQR21" s="37"/>
      <x:c r="MQS21" s="37"/>
      <x:c r="MQT21" s="37"/>
      <x:c r="MQU21" s="37"/>
      <x:c r="MQV21" s="37"/>
      <x:c r="MQW21" s="37"/>
      <x:c r="MQX21" s="37"/>
      <x:c r="MQY21" s="37"/>
      <x:c r="MQZ21" s="37"/>
      <x:c r="MRA21" s="37"/>
      <x:c r="MRB21" s="37"/>
      <x:c r="MRC21" s="37"/>
      <x:c r="MRD21" s="37"/>
      <x:c r="MRE21" s="37"/>
      <x:c r="MRF21" s="37"/>
      <x:c r="MRG21" s="37"/>
      <x:c r="MRH21" s="37"/>
      <x:c r="MRI21" s="37"/>
      <x:c r="MRJ21" s="37"/>
      <x:c r="MRK21" s="37"/>
      <x:c r="MRL21" s="37"/>
      <x:c r="MRM21" s="37"/>
      <x:c r="MRN21" s="37"/>
      <x:c r="MRO21" s="37"/>
      <x:c r="MRP21" s="37"/>
      <x:c r="MRQ21" s="37"/>
      <x:c r="MRR21" s="37"/>
      <x:c r="MRS21" s="37"/>
      <x:c r="MRT21" s="37"/>
      <x:c r="MRU21" s="37"/>
      <x:c r="MRV21" s="37"/>
      <x:c r="MRW21" s="37"/>
      <x:c r="MRX21" s="37"/>
      <x:c r="MRY21" s="37"/>
      <x:c r="MRZ21" s="37"/>
      <x:c r="MSA21" s="37"/>
      <x:c r="MSB21" s="37"/>
      <x:c r="MSC21" s="37"/>
      <x:c r="MSD21" s="37"/>
      <x:c r="MSE21" s="37"/>
      <x:c r="MSF21" s="37"/>
      <x:c r="MSG21" s="37"/>
      <x:c r="MSH21" s="37"/>
      <x:c r="MSI21" s="37"/>
      <x:c r="MSJ21" s="37"/>
      <x:c r="MSK21" s="37"/>
      <x:c r="MSL21" s="37"/>
      <x:c r="MSM21" s="37"/>
      <x:c r="MSN21" s="37"/>
      <x:c r="MSO21" s="37"/>
      <x:c r="MSP21" s="37"/>
      <x:c r="MSQ21" s="37"/>
      <x:c r="MSR21" s="37"/>
      <x:c r="MSS21" s="37"/>
      <x:c r="MST21" s="37"/>
      <x:c r="MSU21" s="37"/>
      <x:c r="MSV21" s="37"/>
      <x:c r="MSW21" s="37"/>
      <x:c r="MSX21" s="37"/>
      <x:c r="MSY21" s="37"/>
      <x:c r="MSZ21" s="37"/>
      <x:c r="MTA21" s="37"/>
      <x:c r="MTB21" s="37"/>
      <x:c r="MTC21" s="37"/>
      <x:c r="MTD21" s="37"/>
      <x:c r="MTE21" s="37"/>
      <x:c r="MTF21" s="37"/>
      <x:c r="MTG21" s="37"/>
      <x:c r="MTH21" s="37"/>
      <x:c r="MTI21" s="37"/>
      <x:c r="MTJ21" s="37"/>
      <x:c r="MTK21" s="37"/>
      <x:c r="MTL21" s="37"/>
      <x:c r="MTM21" s="37"/>
      <x:c r="MTN21" s="37"/>
      <x:c r="MTO21" s="37"/>
      <x:c r="MTP21" s="37"/>
      <x:c r="MTQ21" s="37"/>
      <x:c r="MTR21" s="37"/>
      <x:c r="MTS21" s="37"/>
      <x:c r="MTT21" s="37"/>
      <x:c r="MTU21" s="37"/>
      <x:c r="MTV21" s="37"/>
      <x:c r="MTW21" s="37"/>
      <x:c r="MTX21" s="37"/>
      <x:c r="MTY21" s="37"/>
      <x:c r="MTZ21" s="37"/>
      <x:c r="MUA21" s="37"/>
      <x:c r="MUB21" s="37"/>
      <x:c r="MUC21" s="37"/>
      <x:c r="MUD21" s="37"/>
      <x:c r="MUE21" s="37"/>
      <x:c r="MUF21" s="37"/>
      <x:c r="MUG21" s="37"/>
      <x:c r="MUH21" s="37"/>
      <x:c r="MUI21" s="37"/>
      <x:c r="MUJ21" s="37"/>
      <x:c r="MUK21" s="37"/>
      <x:c r="MUL21" s="37"/>
      <x:c r="MUM21" s="37"/>
      <x:c r="MUN21" s="37"/>
      <x:c r="MUO21" s="37"/>
      <x:c r="MUP21" s="37"/>
      <x:c r="MUQ21" s="37"/>
      <x:c r="MUR21" s="37"/>
      <x:c r="MUS21" s="37"/>
      <x:c r="MUT21" s="37"/>
      <x:c r="MUU21" s="37"/>
      <x:c r="MUV21" s="37"/>
      <x:c r="MUW21" s="37"/>
      <x:c r="MUX21" s="37"/>
      <x:c r="MUY21" s="37"/>
      <x:c r="MUZ21" s="37"/>
      <x:c r="MVA21" s="37"/>
      <x:c r="MVB21" s="37"/>
      <x:c r="MVC21" s="37"/>
      <x:c r="MVD21" s="37"/>
      <x:c r="MVE21" s="37"/>
      <x:c r="MVF21" s="37"/>
      <x:c r="MVG21" s="37"/>
      <x:c r="MVH21" s="37"/>
      <x:c r="MVI21" s="37"/>
      <x:c r="MVJ21" s="37"/>
      <x:c r="MVK21" s="37"/>
      <x:c r="MVL21" s="37"/>
      <x:c r="MVM21" s="37"/>
      <x:c r="MVN21" s="37"/>
      <x:c r="MVO21" s="37"/>
      <x:c r="MVP21" s="37"/>
      <x:c r="MVQ21" s="37"/>
      <x:c r="MVR21" s="37"/>
      <x:c r="MVS21" s="37"/>
      <x:c r="MVT21" s="37"/>
      <x:c r="MVU21" s="37"/>
      <x:c r="MVV21" s="37"/>
      <x:c r="MVW21" s="37"/>
      <x:c r="MVX21" s="37"/>
      <x:c r="MVY21" s="37"/>
      <x:c r="MVZ21" s="37"/>
      <x:c r="MWA21" s="37"/>
      <x:c r="MWB21" s="37"/>
      <x:c r="MWC21" s="37"/>
      <x:c r="MWD21" s="37"/>
      <x:c r="MWE21" s="37"/>
      <x:c r="MWF21" s="37"/>
      <x:c r="MWG21" s="37"/>
      <x:c r="MWH21" s="37"/>
      <x:c r="MWI21" s="37"/>
      <x:c r="MWJ21" s="37"/>
      <x:c r="MWK21" s="37"/>
      <x:c r="MWL21" s="37"/>
      <x:c r="MWM21" s="37"/>
      <x:c r="MWN21" s="37"/>
      <x:c r="MWO21" s="37"/>
      <x:c r="MWP21" s="37"/>
      <x:c r="MWQ21" s="37"/>
      <x:c r="MWR21" s="37"/>
      <x:c r="MWS21" s="37"/>
      <x:c r="MWT21" s="37"/>
      <x:c r="MWU21" s="37"/>
      <x:c r="MWV21" s="37"/>
      <x:c r="MWW21" s="37"/>
      <x:c r="MWX21" s="37"/>
      <x:c r="MWY21" s="37"/>
      <x:c r="MWZ21" s="37"/>
      <x:c r="MXA21" s="37"/>
      <x:c r="MXB21" s="37"/>
      <x:c r="MXC21" s="37"/>
      <x:c r="MXD21" s="37"/>
      <x:c r="MXE21" s="37"/>
      <x:c r="MXF21" s="37"/>
      <x:c r="MXG21" s="37"/>
      <x:c r="MXH21" s="37"/>
      <x:c r="MXI21" s="37"/>
      <x:c r="MXJ21" s="37"/>
      <x:c r="MXK21" s="37"/>
      <x:c r="MXL21" s="37"/>
      <x:c r="MXM21" s="37"/>
      <x:c r="MXN21" s="37"/>
      <x:c r="MXO21" s="37"/>
      <x:c r="MXP21" s="37"/>
      <x:c r="MXQ21" s="37"/>
      <x:c r="MXR21" s="37"/>
      <x:c r="MXS21" s="37"/>
      <x:c r="MXT21" s="37"/>
      <x:c r="MXU21" s="37"/>
      <x:c r="MXV21" s="37"/>
      <x:c r="MXW21" s="37"/>
      <x:c r="MXX21" s="37"/>
      <x:c r="MXY21" s="37"/>
      <x:c r="MXZ21" s="37"/>
      <x:c r="MYA21" s="37"/>
      <x:c r="MYB21" s="37"/>
      <x:c r="MYC21" s="37"/>
      <x:c r="MYD21" s="37"/>
      <x:c r="MYE21" s="37"/>
      <x:c r="MYF21" s="37"/>
      <x:c r="MYG21" s="37"/>
      <x:c r="MYH21" s="37"/>
      <x:c r="MYI21" s="37"/>
      <x:c r="MYJ21" s="37"/>
      <x:c r="MYK21" s="37"/>
      <x:c r="MYL21" s="37"/>
      <x:c r="MYM21" s="37"/>
      <x:c r="MYN21" s="37"/>
      <x:c r="MYO21" s="37"/>
      <x:c r="MYP21" s="37"/>
      <x:c r="MYQ21" s="37"/>
      <x:c r="MYR21" s="37"/>
      <x:c r="MYS21" s="37"/>
      <x:c r="MYT21" s="37"/>
      <x:c r="MYU21" s="37"/>
      <x:c r="MYV21" s="37"/>
      <x:c r="MYW21" s="37"/>
      <x:c r="MYX21" s="37"/>
      <x:c r="MYY21" s="37"/>
      <x:c r="MYZ21" s="37"/>
      <x:c r="MZA21" s="37"/>
      <x:c r="MZB21" s="37"/>
      <x:c r="MZC21" s="37"/>
      <x:c r="MZD21" s="37"/>
      <x:c r="MZE21" s="37"/>
      <x:c r="MZF21" s="37"/>
      <x:c r="MZG21" s="37"/>
      <x:c r="MZH21" s="37"/>
      <x:c r="MZI21" s="37"/>
      <x:c r="MZJ21" s="37"/>
      <x:c r="MZK21" s="37"/>
      <x:c r="MZL21" s="37"/>
      <x:c r="MZM21" s="37"/>
      <x:c r="MZN21" s="37"/>
      <x:c r="MZO21" s="37"/>
      <x:c r="MZP21" s="37"/>
      <x:c r="MZQ21" s="37"/>
      <x:c r="MZR21" s="37"/>
      <x:c r="MZS21" s="37"/>
      <x:c r="MZT21" s="37"/>
      <x:c r="MZU21" s="37"/>
      <x:c r="MZV21" s="37"/>
      <x:c r="MZW21" s="37"/>
      <x:c r="MZX21" s="37"/>
      <x:c r="MZY21" s="37"/>
      <x:c r="MZZ21" s="37"/>
      <x:c r="NAA21" s="37"/>
      <x:c r="NAB21" s="37"/>
      <x:c r="NAC21" s="37"/>
      <x:c r="NAD21" s="37"/>
      <x:c r="NAE21" s="37"/>
      <x:c r="NAF21" s="37"/>
      <x:c r="NAG21" s="37"/>
      <x:c r="NAH21" s="37"/>
      <x:c r="NAI21" s="37"/>
      <x:c r="NAJ21" s="37"/>
      <x:c r="NAK21" s="37"/>
      <x:c r="NAL21" s="37"/>
      <x:c r="NAM21" s="37"/>
      <x:c r="NAN21" s="37"/>
      <x:c r="NAO21" s="37"/>
      <x:c r="NAP21" s="37"/>
      <x:c r="NAQ21" s="37"/>
      <x:c r="NAR21" s="37"/>
      <x:c r="NAS21" s="37"/>
      <x:c r="NAT21" s="37"/>
      <x:c r="NAU21" s="37"/>
      <x:c r="NAV21" s="37"/>
      <x:c r="NAW21" s="37"/>
      <x:c r="NAX21" s="37"/>
      <x:c r="NAY21" s="37"/>
      <x:c r="NAZ21" s="37"/>
      <x:c r="NBA21" s="37"/>
      <x:c r="NBB21" s="37"/>
      <x:c r="NBC21" s="37"/>
      <x:c r="NBD21" s="37"/>
      <x:c r="NBE21" s="37"/>
      <x:c r="NBF21" s="37"/>
      <x:c r="NBG21" s="37"/>
      <x:c r="NBH21" s="37"/>
      <x:c r="NBI21" s="37"/>
      <x:c r="NBJ21" s="37"/>
      <x:c r="NBK21" s="37"/>
      <x:c r="NBL21" s="37"/>
      <x:c r="NBM21" s="37"/>
      <x:c r="NBN21" s="37"/>
      <x:c r="NBO21" s="37"/>
      <x:c r="NBP21" s="37"/>
      <x:c r="NBQ21" s="37"/>
      <x:c r="NBR21" s="37"/>
      <x:c r="NBS21" s="37"/>
      <x:c r="NBT21" s="37"/>
      <x:c r="NBU21" s="37"/>
      <x:c r="NBV21" s="37"/>
      <x:c r="NBW21" s="37"/>
      <x:c r="NBX21" s="37"/>
      <x:c r="NBY21" s="37"/>
      <x:c r="NBZ21" s="37"/>
      <x:c r="NCA21" s="37"/>
      <x:c r="NCB21" s="37"/>
      <x:c r="NCC21" s="37"/>
      <x:c r="NCD21" s="37"/>
      <x:c r="NCE21" s="37"/>
      <x:c r="NCF21" s="37"/>
      <x:c r="NCG21" s="37"/>
      <x:c r="NCH21" s="37"/>
      <x:c r="NCI21" s="37"/>
      <x:c r="NCJ21" s="37"/>
      <x:c r="NCK21" s="37"/>
      <x:c r="NCL21" s="37"/>
      <x:c r="NCM21" s="37"/>
      <x:c r="NCN21" s="37"/>
      <x:c r="NCO21" s="37"/>
      <x:c r="NCP21" s="37"/>
      <x:c r="NCQ21" s="37"/>
      <x:c r="NCR21" s="37"/>
      <x:c r="NCS21" s="37"/>
      <x:c r="NCT21" s="37"/>
      <x:c r="NCU21" s="37"/>
      <x:c r="NCV21" s="37"/>
      <x:c r="NCW21" s="37"/>
      <x:c r="NCX21" s="37"/>
      <x:c r="NCY21" s="37"/>
      <x:c r="NCZ21" s="37"/>
      <x:c r="NDA21" s="37"/>
      <x:c r="NDB21" s="37"/>
      <x:c r="NDC21" s="37"/>
      <x:c r="NDD21" s="37"/>
      <x:c r="NDE21" s="37"/>
      <x:c r="NDF21" s="37"/>
      <x:c r="NDG21" s="37"/>
      <x:c r="NDH21" s="37"/>
      <x:c r="NDI21" s="37"/>
      <x:c r="NDJ21" s="37"/>
      <x:c r="NDK21" s="37"/>
      <x:c r="NDL21" s="37"/>
      <x:c r="NDM21" s="37"/>
      <x:c r="NDN21" s="37"/>
      <x:c r="NDO21" s="37"/>
      <x:c r="NDP21" s="37"/>
      <x:c r="NDQ21" s="37"/>
      <x:c r="NDR21" s="37"/>
      <x:c r="NDS21" s="37"/>
      <x:c r="NDT21" s="37"/>
      <x:c r="NDU21" s="37"/>
      <x:c r="NDV21" s="37"/>
      <x:c r="NDW21" s="37"/>
      <x:c r="NDX21" s="37"/>
      <x:c r="NDY21" s="37"/>
      <x:c r="NDZ21" s="37"/>
      <x:c r="NEA21" s="37"/>
      <x:c r="NEB21" s="37"/>
      <x:c r="NEC21" s="37"/>
      <x:c r="NED21" s="37"/>
      <x:c r="NEE21" s="37"/>
      <x:c r="NEF21" s="37"/>
      <x:c r="NEG21" s="37"/>
      <x:c r="NEH21" s="37"/>
      <x:c r="NEI21" s="37"/>
      <x:c r="NEJ21" s="37"/>
      <x:c r="NEK21" s="37"/>
      <x:c r="NEL21" s="37"/>
      <x:c r="NEM21" s="37"/>
      <x:c r="NEN21" s="37"/>
      <x:c r="NEO21" s="37"/>
      <x:c r="NEP21" s="37"/>
      <x:c r="NEQ21" s="37"/>
      <x:c r="NER21" s="37"/>
      <x:c r="NES21" s="37"/>
      <x:c r="NET21" s="37"/>
      <x:c r="NEU21" s="37"/>
      <x:c r="NEV21" s="37"/>
      <x:c r="NEW21" s="37"/>
      <x:c r="NEX21" s="37"/>
      <x:c r="NEY21" s="37"/>
      <x:c r="NEZ21" s="37"/>
      <x:c r="NFA21" s="37"/>
      <x:c r="NFB21" s="37"/>
      <x:c r="NFC21" s="37"/>
      <x:c r="NFD21" s="37"/>
      <x:c r="NFE21" s="37"/>
      <x:c r="NFF21" s="37"/>
      <x:c r="NFG21" s="37"/>
      <x:c r="NFH21" s="37"/>
      <x:c r="NFI21" s="37"/>
      <x:c r="NFJ21" s="37"/>
      <x:c r="NFK21" s="37"/>
      <x:c r="NFL21" s="37"/>
      <x:c r="NFM21" s="37"/>
      <x:c r="NFN21" s="37"/>
      <x:c r="NFO21" s="37"/>
      <x:c r="NFP21" s="37"/>
      <x:c r="NFQ21" s="37"/>
      <x:c r="NFR21" s="37"/>
      <x:c r="NFS21" s="37"/>
      <x:c r="NFT21" s="37"/>
      <x:c r="NFU21" s="37"/>
      <x:c r="NFV21" s="37"/>
      <x:c r="NFW21" s="37"/>
      <x:c r="NFX21" s="37"/>
      <x:c r="NFY21" s="37"/>
      <x:c r="NFZ21" s="37"/>
      <x:c r="NGA21" s="37"/>
      <x:c r="NGB21" s="37"/>
      <x:c r="NGC21" s="37"/>
      <x:c r="NGD21" s="37"/>
      <x:c r="NGE21" s="37"/>
      <x:c r="NGF21" s="37"/>
      <x:c r="NGG21" s="37"/>
      <x:c r="NGH21" s="37"/>
      <x:c r="NGI21" s="37"/>
      <x:c r="NGJ21" s="37"/>
      <x:c r="NGK21" s="37"/>
      <x:c r="NGL21" s="37"/>
      <x:c r="NGM21" s="37"/>
      <x:c r="NGN21" s="37"/>
      <x:c r="NGO21" s="37"/>
      <x:c r="NGP21" s="37"/>
      <x:c r="NGQ21" s="37"/>
      <x:c r="NGR21" s="37"/>
      <x:c r="NGS21" s="37"/>
      <x:c r="NGT21" s="37"/>
      <x:c r="NGU21" s="37"/>
      <x:c r="NGV21" s="37"/>
      <x:c r="NGW21" s="37"/>
      <x:c r="NGX21" s="37"/>
      <x:c r="NGY21" s="37"/>
      <x:c r="NGZ21" s="37"/>
      <x:c r="NHA21" s="37"/>
      <x:c r="NHB21" s="37"/>
      <x:c r="NHC21" s="37"/>
      <x:c r="NHD21" s="37"/>
      <x:c r="NHE21" s="37"/>
      <x:c r="NHF21" s="37"/>
      <x:c r="NHG21" s="37"/>
      <x:c r="NHH21" s="37"/>
      <x:c r="NHI21" s="37"/>
      <x:c r="NHJ21" s="37"/>
      <x:c r="NHK21" s="37"/>
      <x:c r="NHL21" s="37"/>
      <x:c r="NHM21" s="37"/>
      <x:c r="NHN21" s="37"/>
      <x:c r="NHO21" s="37"/>
      <x:c r="NHP21" s="37"/>
      <x:c r="NHQ21" s="37"/>
      <x:c r="NHR21" s="37"/>
      <x:c r="NHS21" s="37"/>
      <x:c r="NHT21" s="37"/>
      <x:c r="NHU21" s="37"/>
      <x:c r="NHV21" s="37"/>
      <x:c r="NHW21" s="37"/>
      <x:c r="NHX21" s="37"/>
      <x:c r="NHY21" s="37"/>
      <x:c r="NHZ21" s="37"/>
      <x:c r="NIA21" s="37"/>
      <x:c r="NIB21" s="37"/>
      <x:c r="NIC21" s="37"/>
      <x:c r="NID21" s="37"/>
      <x:c r="NIE21" s="37"/>
      <x:c r="NIF21" s="37"/>
      <x:c r="NIG21" s="37"/>
      <x:c r="NIH21" s="37"/>
      <x:c r="NII21" s="37"/>
      <x:c r="NIJ21" s="37"/>
      <x:c r="NIK21" s="37"/>
      <x:c r="NIL21" s="37"/>
      <x:c r="NIM21" s="37"/>
      <x:c r="NIN21" s="37"/>
      <x:c r="NIO21" s="37"/>
      <x:c r="NIP21" s="37"/>
      <x:c r="NIQ21" s="37"/>
      <x:c r="NIR21" s="37"/>
      <x:c r="NIS21" s="37"/>
      <x:c r="NIT21" s="37"/>
      <x:c r="NIU21" s="37"/>
      <x:c r="NIV21" s="37"/>
      <x:c r="NIW21" s="37"/>
      <x:c r="NIX21" s="37"/>
      <x:c r="NIY21" s="37"/>
      <x:c r="NIZ21" s="37"/>
      <x:c r="NJA21" s="37"/>
      <x:c r="NJB21" s="37"/>
      <x:c r="NJC21" s="37"/>
      <x:c r="NJD21" s="37"/>
      <x:c r="NJE21" s="37"/>
      <x:c r="NJF21" s="37"/>
      <x:c r="NJG21" s="37"/>
      <x:c r="NJH21" s="37"/>
      <x:c r="NJI21" s="37"/>
      <x:c r="NJJ21" s="37"/>
      <x:c r="NJK21" s="37"/>
      <x:c r="NJL21" s="37"/>
      <x:c r="NJM21" s="37"/>
      <x:c r="NJN21" s="37"/>
      <x:c r="NJO21" s="37"/>
      <x:c r="NJP21" s="37"/>
      <x:c r="NJQ21" s="37"/>
      <x:c r="NJR21" s="37"/>
      <x:c r="NJS21" s="37"/>
      <x:c r="NJT21" s="37"/>
      <x:c r="NJU21" s="37"/>
      <x:c r="NJV21" s="37"/>
      <x:c r="NJW21" s="37"/>
      <x:c r="NJX21" s="37"/>
      <x:c r="NJY21" s="37"/>
      <x:c r="NJZ21" s="37"/>
      <x:c r="NKA21" s="37"/>
      <x:c r="NKB21" s="37"/>
      <x:c r="NKC21" s="37"/>
      <x:c r="NKD21" s="37"/>
      <x:c r="NKE21" s="37"/>
      <x:c r="NKF21" s="37"/>
      <x:c r="NKG21" s="37"/>
      <x:c r="NKH21" s="37"/>
      <x:c r="NKI21" s="37"/>
      <x:c r="NKJ21" s="37"/>
      <x:c r="NKK21" s="37"/>
      <x:c r="NKL21" s="37"/>
      <x:c r="NKM21" s="37"/>
      <x:c r="NKN21" s="37"/>
      <x:c r="NKO21" s="37"/>
      <x:c r="NKP21" s="37"/>
      <x:c r="NKQ21" s="37"/>
      <x:c r="NKR21" s="37"/>
      <x:c r="NKS21" s="37"/>
      <x:c r="NKT21" s="37"/>
      <x:c r="NKU21" s="37"/>
      <x:c r="NKV21" s="37"/>
      <x:c r="NKW21" s="37"/>
      <x:c r="NKX21" s="37"/>
      <x:c r="NKY21" s="37"/>
      <x:c r="NKZ21" s="37"/>
      <x:c r="NLA21" s="37"/>
      <x:c r="NLB21" s="37"/>
      <x:c r="NLC21" s="37"/>
      <x:c r="NLD21" s="37"/>
      <x:c r="NLE21" s="37"/>
      <x:c r="NLF21" s="37"/>
      <x:c r="NLG21" s="37"/>
      <x:c r="NLH21" s="37"/>
      <x:c r="NLI21" s="37"/>
      <x:c r="NLJ21" s="37"/>
      <x:c r="NLK21" s="37"/>
      <x:c r="NLL21" s="37"/>
      <x:c r="NLM21" s="37"/>
      <x:c r="NLN21" s="37"/>
      <x:c r="NLO21" s="37"/>
      <x:c r="NLP21" s="37"/>
      <x:c r="NLQ21" s="37"/>
      <x:c r="NLR21" s="37"/>
      <x:c r="NLS21" s="37"/>
      <x:c r="NLT21" s="37"/>
      <x:c r="NLU21" s="37"/>
      <x:c r="NLV21" s="37"/>
      <x:c r="NLW21" s="37"/>
      <x:c r="NLX21" s="37"/>
      <x:c r="NLY21" s="37"/>
      <x:c r="NLZ21" s="37"/>
      <x:c r="NMA21" s="37"/>
      <x:c r="NMB21" s="37"/>
      <x:c r="NMC21" s="37"/>
      <x:c r="NMD21" s="37"/>
      <x:c r="NME21" s="37"/>
      <x:c r="NMF21" s="37"/>
      <x:c r="NMG21" s="37"/>
      <x:c r="NMH21" s="37"/>
      <x:c r="NMI21" s="37"/>
      <x:c r="NMJ21" s="37"/>
      <x:c r="NMK21" s="37"/>
      <x:c r="NML21" s="37"/>
      <x:c r="NMM21" s="37"/>
      <x:c r="NMN21" s="37"/>
      <x:c r="NMO21" s="37"/>
      <x:c r="NMP21" s="37"/>
      <x:c r="NMQ21" s="37"/>
      <x:c r="NMR21" s="37"/>
      <x:c r="NMS21" s="37"/>
      <x:c r="NMT21" s="37"/>
      <x:c r="NMU21" s="37"/>
      <x:c r="NMV21" s="37"/>
      <x:c r="NMW21" s="37"/>
      <x:c r="NMX21" s="37"/>
      <x:c r="NMY21" s="37"/>
      <x:c r="NMZ21" s="37"/>
      <x:c r="NNA21" s="37"/>
      <x:c r="NNB21" s="37"/>
      <x:c r="NNC21" s="37"/>
      <x:c r="NND21" s="37"/>
      <x:c r="NNE21" s="37"/>
      <x:c r="NNF21" s="37"/>
      <x:c r="NNG21" s="37"/>
      <x:c r="NNH21" s="37"/>
      <x:c r="NNI21" s="37"/>
      <x:c r="NNJ21" s="37"/>
      <x:c r="NNK21" s="37"/>
      <x:c r="NNL21" s="37"/>
      <x:c r="NNM21" s="37"/>
      <x:c r="NNN21" s="37"/>
      <x:c r="NNO21" s="37"/>
      <x:c r="NNP21" s="37"/>
      <x:c r="NNQ21" s="37"/>
      <x:c r="NNR21" s="37"/>
      <x:c r="NNS21" s="37"/>
      <x:c r="NNT21" s="37"/>
      <x:c r="NNU21" s="37"/>
      <x:c r="NNV21" s="37"/>
      <x:c r="NNW21" s="37"/>
      <x:c r="NNX21" s="37"/>
      <x:c r="NNY21" s="37"/>
      <x:c r="NNZ21" s="37"/>
      <x:c r="NOA21" s="37"/>
      <x:c r="NOB21" s="37"/>
      <x:c r="NOC21" s="37"/>
      <x:c r="NOD21" s="37"/>
      <x:c r="NOE21" s="37"/>
      <x:c r="NOF21" s="37"/>
      <x:c r="NOG21" s="37"/>
      <x:c r="NOH21" s="37"/>
      <x:c r="NOI21" s="37"/>
      <x:c r="NOJ21" s="37"/>
      <x:c r="NOK21" s="37"/>
      <x:c r="NOL21" s="37"/>
      <x:c r="NOM21" s="37"/>
      <x:c r="NON21" s="37"/>
      <x:c r="NOO21" s="37"/>
      <x:c r="NOP21" s="37"/>
      <x:c r="NOQ21" s="37"/>
      <x:c r="NOR21" s="37"/>
      <x:c r="NOS21" s="37"/>
      <x:c r="NOT21" s="37"/>
      <x:c r="NOU21" s="37"/>
      <x:c r="NOV21" s="37"/>
      <x:c r="NOW21" s="37"/>
      <x:c r="NOX21" s="37"/>
      <x:c r="NOY21" s="37"/>
      <x:c r="NOZ21" s="37"/>
      <x:c r="NPA21" s="37"/>
      <x:c r="NPB21" s="37"/>
      <x:c r="NPC21" s="37"/>
      <x:c r="NPD21" s="37"/>
      <x:c r="NPE21" s="37"/>
      <x:c r="NPF21" s="37"/>
      <x:c r="NPG21" s="37"/>
      <x:c r="NPH21" s="37"/>
      <x:c r="NPI21" s="37"/>
      <x:c r="NPJ21" s="37"/>
      <x:c r="NPK21" s="37"/>
      <x:c r="NPL21" s="37"/>
      <x:c r="NPM21" s="37"/>
      <x:c r="NPN21" s="37"/>
      <x:c r="NPO21" s="37"/>
      <x:c r="NPP21" s="37"/>
      <x:c r="NPQ21" s="37"/>
      <x:c r="NPR21" s="37"/>
      <x:c r="NPS21" s="37"/>
      <x:c r="NPT21" s="37"/>
      <x:c r="NPU21" s="37"/>
      <x:c r="NPV21" s="37"/>
      <x:c r="NPW21" s="37"/>
      <x:c r="NPX21" s="37"/>
      <x:c r="NPY21" s="37"/>
      <x:c r="NPZ21" s="37"/>
      <x:c r="NQA21" s="37"/>
      <x:c r="NQB21" s="37"/>
      <x:c r="NQC21" s="37"/>
      <x:c r="NQD21" s="37"/>
      <x:c r="NQE21" s="37"/>
      <x:c r="NQF21" s="37"/>
      <x:c r="NQG21" s="37"/>
      <x:c r="NQH21" s="37"/>
      <x:c r="NQI21" s="37"/>
      <x:c r="NQJ21" s="37"/>
      <x:c r="NQK21" s="37"/>
      <x:c r="NQL21" s="37"/>
      <x:c r="NQM21" s="37"/>
      <x:c r="NQN21" s="37"/>
      <x:c r="NQO21" s="37"/>
      <x:c r="NQP21" s="37"/>
      <x:c r="NQQ21" s="37"/>
      <x:c r="NQR21" s="37"/>
      <x:c r="NQS21" s="37"/>
      <x:c r="NQT21" s="37"/>
      <x:c r="NQU21" s="37"/>
      <x:c r="NQV21" s="37"/>
      <x:c r="NQW21" s="37"/>
      <x:c r="NQX21" s="37"/>
      <x:c r="NQY21" s="37"/>
      <x:c r="NQZ21" s="37"/>
      <x:c r="NRA21" s="37"/>
      <x:c r="NRB21" s="37"/>
      <x:c r="NRC21" s="37"/>
      <x:c r="NRD21" s="37"/>
      <x:c r="NRE21" s="37"/>
      <x:c r="NRF21" s="37"/>
      <x:c r="NRG21" s="37"/>
      <x:c r="NRH21" s="37"/>
      <x:c r="NRI21" s="37"/>
      <x:c r="NRJ21" s="37"/>
      <x:c r="NRK21" s="37"/>
      <x:c r="NRL21" s="37"/>
      <x:c r="NRM21" s="37"/>
      <x:c r="NRN21" s="37"/>
      <x:c r="NRO21" s="37"/>
      <x:c r="NRP21" s="37"/>
      <x:c r="NRQ21" s="37"/>
      <x:c r="NRR21" s="37"/>
      <x:c r="NRS21" s="37"/>
      <x:c r="NRT21" s="37"/>
      <x:c r="NRU21" s="37"/>
      <x:c r="NRV21" s="37"/>
      <x:c r="NRW21" s="37"/>
      <x:c r="NRX21" s="37"/>
      <x:c r="NRY21" s="37"/>
      <x:c r="NRZ21" s="37"/>
      <x:c r="NSA21" s="37"/>
      <x:c r="NSB21" s="37"/>
      <x:c r="NSC21" s="37"/>
      <x:c r="NSD21" s="37"/>
      <x:c r="NSE21" s="37"/>
      <x:c r="NSF21" s="37"/>
      <x:c r="NSG21" s="37"/>
      <x:c r="NSH21" s="37"/>
      <x:c r="NSI21" s="37"/>
      <x:c r="NSJ21" s="37"/>
      <x:c r="NSK21" s="37"/>
      <x:c r="NSL21" s="37"/>
      <x:c r="NSM21" s="37"/>
      <x:c r="NSN21" s="37"/>
      <x:c r="NSO21" s="37"/>
      <x:c r="NSP21" s="37"/>
      <x:c r="NSQ21" s="37"/>
      <x:c r="NSR21" s="37"/>
      <x:c r="NSS21" s="37"/>
      <x:c r="NST21" s="37"/>
      <x:c r="NSU21" s="37"/>
      <x:c r="NSV21" s="37"/>
      <x:c r="NSW21" s="37"/>
      <x:c r="NSX21" s="37"/>
      <x:c r="NSY21" s="37"/>
      <x:c r="NSZ21" s="37"/>
      <x:c r="NTA21" s="37"/>
      <x:c r="NTB21" s="37"/>
      <x:c r="NTC21" s="37"/>
      <x:c r="NTD21" s="37"/>
      <x:c r="NTE21" s="37"/>
      <x:c r="NTF21" s="37"/>
      <x:c r="NTG21" s="37"/>
      <x:c r="NTH21" s="37"/>
      <x:c r="NTI21" s="37"/>
      <x:c r="NTJ21" s="37"/>
      <x:c r="NTK21" s="37"/>
      <x:c r="NTL21" s="37"/>
      <x:c r="NTM21" s="37"/>
      <x:c r="NTN21" s="37"/>
      <x:c r="NTO21" s="37"/>
      <x:c r="NTP21" s="37"/>
      <x:c r="NTQ21" s="37"/>
      <x:c r="NTR21" s="37"/>
      <x:c r="NTS21" s="37"/>
      <x:c r="NTT21" s="37"/>
      <x:c r="NTU21" s="37"/>
      <x:c r="NTV21" s="37"/>
      <x:c r="NTW21" s="37"/>
      <x:c r="NTX21" s="37"/>
      <x:c r="NTY21" s="37"/>
      <x:c r="NTZ21" s="37"/>
      <x:c r="NUA21" s="37"/>
      <x:c r="NUB21" s="37"/>
      <x:c r="NUC21" s="37"/>
      <x:c r="NUD21" s="37"/>
      <x:c r="NUE21" s="37"/>
      <x:c r="NUF21" s="37"/>
      <x:c r="NUG21" s="37"/>
      <x:c r="NUH21" s="37"/>
      <x:c r="NUI21" s="37"/>
      <x:c r="NUJ21" s="37"/>
      <x:c r="NUK21" s="37"/>
      <x:c r="NUL21" s="37"/>
      <x:c r="NUM21" s="37"/>
      <x:c r="NUN21" s="37"/>
      <x:c r="NUO21" s="37"/>
      <x:c r="NUP21" s="37"/>
      <x:c r="NUQ21" s="37"/>
      <x:c r="NUR21" s="37"/>
      <x:c r="NUS21" s="37"/>
      <x:c r="NUT21" s="37"/>
      <x:c r="NUU21" s="37"/>
      <x:c r="NUV21" s="37"/>
      <x:c r="NUW21" s="37"/>
      <x:c r="NUX21" s="37"/>
      <x:c r="NUY21" s="37"/>
      <x:c r="NUZ21" s="37"/>
      <x:c r="NVA21" s="37"/>
      <x:c r="NVB21" s="37"/>
      <x:c r="NVC21" s="37"/>
      <x:c r="NVD21" s="37"/>
      <x:c r="NVE21" s="37"/>
      <x:c r="NVF21" s="37"/>
      <x:c r="NVG21" s="37"/>
      <x:c r="NVH21" s="37"/>
      <x:c r="NVI21" s="37"/>
      <x:c r="NVJ21" s="37"/>
      <x:c r="NVK21" s="37"/>
      <x:c r="NVL21" s="37"/>
      <x:c r="NVM21" s="37"/>
      <x:c r="NVN21" s="37"/>
      <x:c r="NVO21" s="37"/>
      <x:c r="NVP21" s="37"/>
      <x:c r="NVQ21" s="37"/>
      <x:c r="NVR21" s="37"/>
      <x:c r="NVS21" s="37"/>
      <x:c r="NVT21" s="37"/>
      <x:c r="NVU21" s="37"/>
      <x:c r="NVV21" s="37"/>
      <x:c r="NVW21" s="37"/>
      <x:c r="NVX21" s="37"/>
      <x:c r="NVY21" s="37"/>
      <x:c r="NVZ21" s="37"/>
      <x:c r="NWA21" s="37"/>
      <x:c r="NWB21" s="37"/>
      <x:c r="NWC21" s="37"/>
      <x:c r="NWD21" s="37"/>
      <x:c r="NWE21" s="37"/>
      <x:c r="NWF21" s="37"/>
      <x:c r="NWG21" s="37"/>
      <x:c r="NWH21" s="37"/>
      <x:c r="NWI21" s="37"/>
      <x:c r="NWJ21" s="37"/>
      <x:c r="NWK21" s="37"/>
      <x:c r="NWL21" s="37"/>
      <x:c r="NWM21" s="37"/>
      <x:c r="NWN21" s="37"/>
      <x:c r="NWO21" s="37"/>
      <x:c r="NWP21" s="37"/>
      <x:c r="NWQ21" s="37"/>
      <x:c r="NWR21" s="37"/>
      <x:c r="NWS21" s="37"/>
      <x:c r="NWT21" s="37"/>
      <x:c r="NWU21" s="37"/>
      <x:c r="NWV21" s="37"/>
      <x:c r="NWW21" s="37"/>
      <x:c r="NWX21" s="37"/>
      <x:c r="NWY21" s="37"/>
      <x:c r="NWZ21" s="37"/>
      <x:c r="NXA21" s="37"/>
      <x:c r="NXB21" s="37"/>
      <x:c r="NXC21" s="37"/>
      <x:c r="NXD21" s="37"/>
      <x:c r="NXE21" s="37"/>
      <x:c r="NXF21" s="37"/>
      <x:c r="NXG21" s="37"/>
      <x:c r="NXH21" s="37"/>
      <x:c r="NXI21" s="37"/>
      <x:c r="NXJ21" s="37"/>
      <x:c r="NXK21" s="37"/>
      <x:c r="NXL21" s="37"/>
      <x:c r="NXM21" s="37"/>
      <x:c r="NXN21" s="37"/>
      <x:c r="NXO21" s="37"/>
      <x:c r="NXP21" s="37"/>
      <x:c r="NXQ21" s="37"/>
      <x:c r="NXR21" s="37"/>
      <x:c r="NXS21" s="37"/>
      <x:c r="NXT21" s="37"/>
      <x:c r="NXU21" s="37"/>
      <x:c r="NXV21" s="37"/>
      <x:c r="NXW21" s="37"/>
      <x:c r="NXX21" s="37"/>
      <x:c r="NXY21" s="37"/>
      <x:c r="NXZ21" s="37"/>
      <x:c r="NYA21" s="37"/>
      <x:c r="NYB21" s="37"/>
      <x:c r="NYC21" s="37"/>
      <x:c r="NYD21" s="37"/>
      <x:c r="NYE21" s="37"/>
      <x:c r="NYF21" s="37"/>
      <x:c r="NYG21" s="37"/>
      <x:c r="NYH21" s="37"/>
      <x:c r="NYI21" s="37"/>
      <x:c r="NYJ21" s="37"/>
      <x:c r="NYK21" s="37"/>
      <x:c r="NYL21" s="37"/>
      <x:c r="NYM21" s="37"/>
      <x:c r="NYN21" s="37"/>
      <x:c r="NYO21" s="37"/>
      <x:c r="NYP21" s="37"/>
      <x:c r="NYQ21" s="37"/>
      <x:c r="NYR21" s="37"/>
      <x:c r="NYS21" s="37"/>
      <x:c r="NYT21" s="37"/>
      <x:c r="NYU21" s="37"/>
      <x:c r="NYV21" s="37"/>
      <x:c r="NYW21" s="37"/>
      <x:c r="NYX21" s="37"/>
      <x:c r="NYY21" s="37"/>
      <x:c r="NYZ21" s="37"/>
      <x:c r="NZA21" s="37"/>
      <x:c r="NZB21" s="37"/>
      <x:c r="NZC21" s="37"/>
      <x:c r="NZD21" s="37"/>
      <x:c r="NZE21" s="37"/>
      <x:c r="NZF21" s="37"/>
      <x:c r="NZG21" s="37"/>
      <x:c r="NZH21" s="37"/>
      <x:c r="NZI21" s="37"/>
      <x:c r="NZJ21" s="37"/>
      <x:c r="NZK21" s="37"/>
      <x:c r="NZL21" s="37"/>
      <x:c r="NZM21" s="37"/>
      <x:c r="NZN21" s="37"/>
      <x:c r="NZO21" s="37"/>
      <x:c r="NZP21" s="37"/>
      <x:c r="NZQ21" s="37"/>
      <x:c r="NZR21" s="37"/>
      <x:c r="NZS21" s="37"/>
      <x:c r="NZT21" s="37"/>
      <x:c r="NZU21" s="37"/>
      <x:c r="NZV21" s="37"/>
      <x:c r="NZW21" s="37"/>
      <x:c r="NZX21" s="37"/>
      <x:c r="NZY21" s="37"/>
      <x:c r="NZZ21" s="37"/>
      <x:c r="OAA21" s="37"/>
      <x:c r="OAB21" s="37"/>
      <x:c r="OAC21" s="37"/>
      <x:c r="OAD21" s="37"/>
      <x:c r="OAE21" s="37"/>
      <x:c r="OAF21" s="37"/>
      <x:c r="OAG21" s="37"/>
      <x:c r="OAH21" s="37"/>
      <x:c r="OAI21" s="37"/>
      <x:c r="OAJ21" s="37"/>
      <x:c r="OAK21" s="37"/>
      <x:c r="OAL21" s="37"/>
      <x:c r="OAM21" s="37"/>
      <x:c r="OAN21" s="37"/>
      <x:c r="OAO21" s="37"/>
      <x:c r="OAP21" s="37"/>
      <x:c r="OAQ21" s="37"/>
      <x:c r="OAR21" s="37"/>
      <x:c r="OAS21" s="37"/>
      <x:c r="OAT21" s="37"/>
      <x:c r="OAU21" s="37"/>
      <x:c r="OAV21" s="37"/>
      <x:c r="OAW21" s="37"/>
      <x:c r="OAX21" s="37"/>
      <x:c r="OAY21" s="37"/>
      <x:c r="OAZ21" s="37"/>
      <x:c r="OBA21" s="37"/>
      <x:c r="OBB21" s="37"/>
      <x:c r="OBC21" s="37"/>
      <x:c r="OBD21" s="37"/>
      <x:c r="OBE21" s="37"/>
      <x:c r="OBF21" s="37"/>
      <x:c r="OBG21" s="37"/>
      <x:c r="OBH21" s="37"/>
      <x:c r="OBI21" s="37"/>
      <x:c r="OBJ21" s="37"/>
      <x:c r="OBK21" s="37"/>
      <x:c r="OBL21" s="37"/>
      <x:c r="OBM21" s="37"/>
      <x:c r="OBN21" s="37"/>
      <x:c r="OBO21" s="37"/>
      <x:c r="OBP21" s="37"/>
      <x:c r="OBQ21" s="37"/>
      <x:c r="OBR21" s="37"/>
      <x:c r="OBS21" s="37"/>
      <x:c r="OBT21" s="37"/>
      <x:c r="OBU21" s="37"/>
      <x:c r="OBV21" s="37"/>
      <x:c r="OBW21" s="37"/>
      <x:c r="OBX21" s="37"/>
      <x:c r="OBY21" s="37"/>
      <x:c r="OBZ21" s="37"/>
      <x:c r="OCA21" s="37"/>
      <x:c r="OCB21" s="37"/>
      <x:c r="OCC21" s="37"/>
      <x:c r="OCD21" s="37"/>
      <x:c r="OCE21" s="37"/>
      <x:c r="OCF21" s="37"/>
      <x:c r="OCG21" s="37"/>
      <x:c r="OCH21" s="37"/>
      <x:c r="OCI21" s="37"/>
      <x:c r="OCJ21" s="37"/>
      <x:c r="OCK21" s="37"/>
      <x:c r="OCL21" s="37"/>
      <x:c r="OCM21" s="37"/>
      <x:c r="OCN21" s="37"/>
      <x:c r="OCO21" s="37"/>
      <x:c r="OCP21" s="37"/>
      <x:c r="OCQ21" s="37"/>
      <x:c r="OCR21" s="37"/>
      <x:c r="OCS21" s="37"/>
      <x:c r="OCT21" s="37"/>
      <x:c r="OCU21" s="37"/>
      <x:c r="OCV21" s="37"/>
      <x:c r="OCW21" s="37"/>
      <x:c r="OCX21" s="37"/>
      <x:c r="OCY21" s="37"/>
      <x:c r="OCZ21" s="37"/>
      <x:c r="ODA21" s="37"/>
      <x:c r="ODB21" s="37"/>
      <x:c r="ODC21" s="37"/>
      <x:c r="ODD21" s="37"/>
      <x:c r="ODE21" s="37"/>
      <x:c r="ODF21" s="37"/>
      <x:c r="ODG21" s="37"/>
      <x:c r="ODH21" s="37"/>
      <x:c r="ODI21" s="37"/>
      <x:c r="ODJ21" s="37"/>
      <x:c r="ODK21" s="37"/>
      <x:c r="ODL21" s="37"/>
      <x:c r="ODM21" s="37"/>
      <x:c r="ODN21" s="37"/>
      <x:c r="ODO21" s="37"/>
      <x:c r="ODP21" s="37"/>
      <x:c r="ODQ21" s="37"/>
      <x:c r="ODR21" s="37"/>
      <x:c r="ODS21" s="37"/>
      <x:c r="ODT21" s="37"/>
      <x:c r="ODU21" s="37"/>
      <x:c r="ODV21" s="37"/>
      <x:c r="ODW21" s="37"/>
      <x:c r="ODX21" s="37"/>
      <x:c r="ODY21" s="37"/>
      <x:c r="ODZ21" s="37"/>
      <x:c r="OEA21" s="37"/>
      <x:c r="OEB21" s="37"/>
      <x:c r="OEC21" s="37"/>
      <x:c r="OED21" s="37"/>
      <x:c r="OEE21" s="37"/>
      <x:c r="OEF21" s="37"/>
      <x:c r="OEG21" s="37"/>
      <x:c r="OEH21" s="37"/>
      <x:c r="OEI21" s="37"/>
      <x:c r="OEJ21" s="37"/>
      <x:c r="OEK21" s="37"/>
      <x:c r="OEL21" s="37"/>
      <x:c r="OEM21" s="37"/>
      <x:c r="OEN21" s="37"/>
      <x:c r="OEO21" s="37"/>
      <x:c r="OEP21" s="37"/>
      <x:c r="OEQ21" s="37"/>
      <x:c r="OER21" s="37"/>
      <x:c r="OES21" s="37"/>
      <x:c r="OET21" s="37"/>
      <x:c r="OEU21" s="37"/>
      <x:c r="OEV21" s="37"/>
      <x:c r="OEW21" s="37"/>
      <x:c r="OEX21" s="37"/>
      <x:c r="OEY21" s="37"/>
      <x:c r="OEZ21" s="37"/>
      <x:c r="OFA21" s="37"/>
      <x:c r="OFB21" s="37"/>
      <x:c r="OFC21" s="37"/>
      <x:c r="OFD21" s="37"/>
      <x:c r="OFE21" s="37"/>
      <x:c r="OFF21" s="37"/>
      <x:c r="OFG21" s="37"/>
      <x:c r="OFH21" s="37"/>
      <x:c r="OFI21" s="37"/>
      <x:c r="OFJ21" s="37"/>
      <x:c r="OFK21" s="37"/>
      <x:c r="OFL21" s="37"/>
      <x:c r="OFM21" s="37"/>
      <x:c r="OFN21" s="37"/>
      <x:c r="OFO21" s="37"/>
      <x:c r="OFP21" s="37"/>
      <x:c r="OFQ21" s="37"/>
      <x:c r="OFR21" s="37"/>
      <x:c r="OFS21" s="37"/>
      <x:c r="OFT21" s="37"/>
      <x:c r="OFU21" s="37"/>
      <x:c r="OFV21" s="37"/>
      <x:c r="OFW21" s="37"/>
      <x:c r="OFX21" s="37"/>
      <x:c r="OFY21" s="37"/>
      <x:c r="OFZ21" s="37"/>
      <x:c r="OGA21" s="37"/>
      <x:c r="OGB21" s="37"/>
      <x:c r="OGC21" s="37"/>
      <x:c r="OGD21" s="37"/>
      <x:c r="OGE21" s="37"/>
      <x:c r="OGF21" s="37"/>
      <x:c r="OGG21" s="37"/>
      <x:c r="OGH21" s="37"/>
      <x:c r="OGI21" s="37"/>
      <x:c r="OGJ21" s="37"/>
      <x:c r="OGK21" s="37"/>
      <x:c r="OGL21" s="37"/>
      <x:c r="OGM21" s="37"/>
      <x:c r="OGN21" s="37"/>
      <x:c r="OGO21" s="37"/>
      <x:c r="OGP21" s="37"/>
      <x:c r="OGQ21" s="37"/>
      <x:c r="OGR21" s="37"/>
      <x:c r="OGS21" s="37"/>
      <x:c r="OGT21" s="37"/>
      <x:c r="OGU21" s="37"/>
      <x:c r="OGV21" s="37"/>
      <x:c r="OGW21" s="37"/>
      <x:c r="OGX21" s="37"/>
      <x:c r="OGY21" s="37"/>
      <x:c r="OGZ21" s="37"/>
      <x:c r="OHA21" s="37"/>
      <x:c r="OHB21" s="37"/>
      <x:c r="OHC21" s="37"/>
      <x:c r="OHD21" s="37"/>
      <x:c r="OHE21" s="37"/>
      <x:c r="OHF21" s="37"/>
      <x:c r="OHG21" s="37"/>
      <x:c r="OHH21" s="37"/>
      <x:c r="OHI21" s="37"/>
      <x:c r="OHJ21" s="37"/>
      <x:c r="OHK21" s="37"/>
      <x:c r="OHL21" s="37"/>
      <x:c r="OHM21" s="37"/>
      <x:c r="OHN21" s="37"/>
      <x:c r="OHO21" s="37"/>
      <x:c r="OHP21" s="37"/>
      <x:c r="OHQ21" s="37"/>
      <x:c r="OHR21" s="37"/>
      <x:c r="OHS21" s="37"/>
      <x:c r="OHT21" s="37"/>
      <x:c r="OHU21" s="37"/>
      <x:c r="OHV21" s="37"/>
      <x:c r="OHW21" s="37"/>
      <x:c r="OHX21" s="37"/>
      <x:c r="OHY21" s="37"/>
      <x:c r="OHZ21" s="37"/>
      <x:c r="OIA21" s="37"/>
      <x:c r="OIB21" s="37"/>
      <x:c r="OIC21" s="37"/>
      <x:c r="OID21" s="37"/>
      <x:c r="OIE21" s="37"/>
      <x:c r="OIF21" s="37"/>
      <x:c r="OIG21" s="37"/>
      <x:c r="OIH21" s="37"/>
      <x:c r="OII21" s="37"/>
      <x:c r="OIJ21" s="37"/>
      <x:c r="OIK21" s="37"/>
      <x:c r="OIL21" s="37"/>
      <x:c r="OIM21" s="37"/>
      <x:c r="OIN21" s="37"/>
      <x:c r="OIO21" s="37"/>
      <x:c r="OIP21" s="37"/>
      <x:c r="OIQ21" s="37"/>
      <x:c r="OIR21" s="37"/>
      <x:c r="OIS21" s="37"/>
      <x:c r="OIT21" s="37"/>
      <x:c r="OIU21" s="37"/>
      <x:c r="OIV21" s="37"/>
      <x:c r="OIW21" s="37"/>
      <x:c r="OIX21" s="37"/>
      <x:c r="OIY21" s="37"/>
      <x:c r="OIZ21" s="37"/>
      <x:c r="OJA21" s="37"/>
      <x:c r="OJB21" s="37"/>
      <x:c r="OJC21" s="37"/>
      <x:c r="OJD21" s="37"/>
      <x:c r="OJE21" s="37"/>
      <x:c r="OJF21" s="37"/>
      <x:c r="OJG21" s="37"/>
      <x:c r="OJH21" s="37"/>
      <x:c r="OJI21" s="37"/>
      <x:c r="OJJ21" s="37"/>
      <x:c r="OJK21" s="37"/>
      <x:c r="OJL21" s="37"/>
      <x:c r="OJM21" s="37"/>
      <x:c r="OJN21" s="37"/>
      <x:c r="OJO21" s="37"/>
      <x:c r="OJP21" s="37"/>
      <x:c r="OJQ21" s="37"/>
      <x:c r="OJR21" s="37"/>
      <x:c r="OJS21" s="37"/>
      <x:c r="OJT21" s="37"/>
      <x:c r="OJU21" s="37"/>
      <x:c r="OJV21" s="37"/>
      <x:c r="OJW21" s="37"/>
      <x:c r="OJX21" s="37"/>
      <x:c r="OJY21" s="37"/>
      <x:c r="OJZ21" s="37"/>
      <x:c r="OKA21" s="37"/>
      <x:c r="OKB21" s="37"/>
      <x:c r="OKC21" s="37"/>
      <x:c r="OKD21" s="37"/>
      <x:c r="OKE21" s="37"/>
      <x:c r="OKF21" s="37"/>
      <x:c r="OKG21" s="37"/>
      <x:c r="OKH21" s="37"/>
      <x:c r="OKI21" s="37"/>
      <x:c r="OKJ21" s="37"/>
      <x:c r="OKK21" s="37"/>
      <x:c r="OKL21" s="37"/>
      <x:c r="OKM21" s="37"/>
      <x:c r="OKN21" s="37"/>
      <x:c r="OKO21" s="37"/>
      <x:c r="OKP21" s="37"/>
      <x:c r="OKQ21" s="37"/>
      <x:c r="OKR21" s="37"/>
      <x:c r="OKS21" s="37"/>
      <x:c r="OKT21" s="37"/>
      <x:c r="OKU21" s="37"/>
      <x:c r="OKV21" s="37"/>
      <x:c r="OKW21" s="37"/>
      <x:c r="OKX21" s="37"/>
      <x:c r="OKY21" s="37"/>
      <x:c r="OKZ21" s="37"/>
      <x:c r="OLA21" s="37"/>
      <x:c r="OLB21" s="37"/>
      <x:c r="OLC21" s="37"/>
      <x:c r="OLD21" s="37"/>
      <x:c r="OLE21" s="37"/>
      <x:c r="OLF21" s="37"/>
      <x:c r="OLG21" s="37"/>
      <x:c r="OLH21" s="37"/>
      <x:c r="OLI21" s="37"/>
      <x:c r="OLJ21" s="37"/>
      <x:c r="OLK21" s="37"/>
      <x:c r="OLL21" s="37"/>
      <x:c r="OLM21" s="37"/>
      <x:c r="OLN21" s="37"/>
      <x:c r="OLO21" s="37"/>
      <x:c r="OLP21" s="37"/>
      <x:c r="OLQ21" s="37"/>
      <x:c r="OLR21" s="37"/>
      <x:c r="OLS21" s="37"/>
      <x:c r="OLT21" s="37"/>
      <x:c r="OLU21" s="37"/>
      <x:c r="OLV21" s="37"/>
      <x:c r="OLW21" s="37"/>
      <x:c r="OLX21" s="37"/>
      <x:c r="OLY21" s="37"/>
      <x:c r="OLZ21" s="37"/>
      <x:c r="OMA21" s="37"/>
      <x:c r="OMB21" s="37"/>
      <x:c r="OMC21" s="37"/>
      <x:c r="OMD21" s="37"/>
      <x:c r="OME21" s="37"/>
      <x:c r="OMF21" s="37"/>
      <x:c r="OMG21" s="37"/>
      <x:c r="OMH21" s="37"/>
      <x:c r="OMI21" s="37"/>
      <x:c r="OMJ21" s="37"/>
      <x:c r="OMK21" s="37"/>
      <x:c r="OML21" s="37"/>
      <x:c r="OMM21" s="37"/>
      <x:c r="OMN21" s="37"/>
      <x:c r="OMO21" s="37"/>
      <x:c r="OMP21" s="37"/>
      <x:c r="OMQ21" s="37"/>
      <x:c r="OMR21" s="37"/>
      <x:c r="OMS21" s="37"/>
      <x:c r="OMT21" s="37"/>
      <x:c r="OMU21" s="37"/>
      <x:c r="OMV21" s="37"/>
      <x:c r="OMW21" s="37"/>
      <x:c r="OMX21" s="37"/>
      <x:c r="OMY21" s="37"/>
      <x:c r="OMZ21" s="37"/>
      <x:c r="ONA21" s="37"/>
      <x:c r="ONB21" s="37"/>
      <x:c r="ONC21" s="37"/>
      <x:c r="OND21" s="37"/>
      <x:c r="ONE21" s="37"/>
      <x:c r="ONF21" s="37"/>
      <x:c r="ONG21" s="37"/>
      <x:c r="ONH21" s="37"/>
      <x:c r="ONI21" s="37"/>
      <x:c r="ONJ21" s="37"/>
      <x:c r="ONK21" s="37"/>
      <x:c r="ONL21" s="37"/>
      <x:c r="ONM21" s="37"/>
      <x:c r="ONN21" s="37"/>
      <x:c r="ONO21" s="37"/>
      <x:c r="ONP21" s="37"/>
      <x:c r="ONQ21" s="37"/>
      <x:c r="ONR21" s="37"/>
      <x:c r="ONS21" s="37"/>
      <x:c r="ONT21" s="37"/>
      <x:c r="ONU21" s="37"/>
      <x:c r="ONV21" s="37"/>
      <x:c r="ONW21" s="37"/>
      <x:c r="ONX21" s="37"/>
      <x:c r="ONY21" s="37"/>
      <x:c r="ONZ21" s="37"/>
      <x:c r="OOA21" s="37"/>
      <x:c r="OOB21" s="37"/>
      <x:c r="OOC21" s="37"/>
      <x:c r="OOD21" s="37"/>
      <x:c r="OOE21" s="37"/>
      <x:c r="OOF21" s="37"/>
      <x:c r="OOG21" s="37"/>
      <x:c r="OOH21" s="37"/>
      <x:c r="OOI21" s="37"/>
      <x:c r="OOJ21" s="37"/>
      <x:c r="OOK21" s="37"/>
      <x:c r="OOL21" s="37"/>
      <x:c r="OOM21" s="37"/>
      <x:c r="OON21" s="37"/>
      <x:c r="OOO21" s="37"/>
      <x:c r="OOP21" s="37"/>
      <x:c r="OOQ21" s="37"/>
      <x:c r="OOR21" s="37"/>
      <x:c r="OOS21" s="37"/>
      <x:c r="OOT21" s="37"/>
      <x:c r="OOU21" s="37"/>
      <x:c r="OOV21" s="37"/>
      <x:c r="OOW21" s="37"/>
      <x:c r="OOX21" s="37"/>
      <x:c r="OOY21" s="37"/>
      <x:c r="OOZ21" s="37"/>
      <x:c r="OPA21" s="37"/>
      <x:c r="OPB21" s="37"/>
      <x:c r="OPC21" s="37"/>
      <x:c r="OPD21" s="37"/>
      <x:c r="OPE21" s="37"/>
      <x:c r="OPF21" s="37"/>
      <x:c r="OPG21" s="37"/>
      <x:c r="OPH21" s="37"/>
      <x:c r="OPI21" s="37"/>
      <x:c r="OPJ21" s="37"/>
      <x:c r="OPK21" s="37"/>
      <x:c r="OPL21" s="37"/>
      <x:c r="OPM21" s="37"/>
      <x:c r="OPN21" s="37"/>
      <x:c r="OPO21" s="37"/>
      <x:c r="OPP21" s="37"/>
      <x:c r="OPQ21" s="37"/>
      <x:c r="OPR21" s="37"/>
      <x:c r="OPS21" s="37"/>
      <x:c r="OPT21" s="37"/>
      <x:c r="OPU21" s="37"/>
      <x:c r="OPV21" s="37"/>
      <x:c r="OPW21" s="37"/>
      <x:c r="OPX21" s="37"/>
      <x:c r="OPY21" s="37"/>
      <x:c r="OPZ21" s="37"/>
      <x:c r="OQA21" s="37"/>
      <x:c r="OQB21" s="37"/>
      <x:c r="OQC21" s="37"/>
      <x:c r="OQD21" s="37"/>
      <x:c r="OQE21" s="37"/>
      <x:c r="OQF21" s="37"/>
      <x:c r="OQG21" s="37"/>
      <x:c r="OQH21" s="37"/>
      <x:c r="OQI21" s="37"/>
      <x:c r="OQJ21" s="37"/>
      <x:c r="OQK21" s="37"/>
      <x:c r="OQL21" s="37"/>
      <x:c r="OQM21" s="37"/>
      <x:c r="OQN21" s="37"/>
      <x:c r="OQO21" s="37"/>
      <x:c r="OQP21" s="37"/>
      <x:c r="OQQ21" s="37"/>
      <x:c r="OQR21" s="37"/>
      <x:c r="OQS21" s="37"/>
      <x:c r="OQT21" s="37"/>
      <x:c r="OQU21" s="37"/>
      <x:c r="OQV21" s="37"/>
      <x:c r="OQW21" s="37"/>
      <x:c r="OQX21" s="37"/>
      <x:c r="OQY21" s="37"/>
      <x:c r="OQZ21" s="37"/>
      <x:c r="ORA21" s="37"/>
      <x:c r="ORB21" s="37"/>
      <x:c r="ORC21" s="37"/>
      <x:c r="ORD21" s="37"/>
      <x:c r="ORE21" s="37"/>
      <x:c r="ORF21" s="37"/>
      <x:c r="ORG21" s="37"/>
      <x:c r="ORH21" s="37"/>
      <x:c r="ORI21" s="37"/>
      <x:c r="ORJ21" s="37"/>
      <x:c r="ORK21" s="37"/>
      <x:c r="ORL21" s="37"/>
      <x:c r="ORM21" s="37"/>
      <x:c r="ORN21" s="37"/>
      <x:c r="ORO21" s="37"/>
      <x:c r="ORP21" s="37"/>
      <x:c r="ORQ21" s="37"/>
      <x:c r="ORR21" s="37"/>
      <x:c r="ORS21" s="37"/>
      <x:c r="ORT21" s="37"/>
      <x:c r="ORU21" s="37"/>
      <x:c r="ORV21" s="37"/>
      <x:c r="ORW21" s="37"/>
      <x:c r="ORX21" s="37"/>
      <x:c r="ORY21" s="37"/>
      <x:c r="ORZ21" s="37"/>
      <x:c r="OSA21" s="37"/>
      <x:c r="OSB21" s="37"/>
      <x:c r="OSC21" s="37"/>
      <x:c r="OSD21" s="37"/>
      <x:c r="OSE21" s="37"/>
      <x:c r="OSF21" s="37"/>
      <x:c r="OSG21" s="37"/>
      <x:c r="OSH21" s="37"/>
      <x:c r="OSI21" s="37"/>
      <x:c r="OSJ21" s="37"/>
      <x:c r="OSK21" s="37"/>
      <x:c r="OSL21" s="37"/>
      <x:c r="OSM21" s="37"/>
      <x:c r="OSN21" s="37"/>
      <x:c r="OSO21" s="37"/>
      <x:c r="OSP21" s="37"/>
      <x:c r="OSQ21" s="37"/>
      <x:c r="OSR21" s="37"/>
      <x:c r="OSS21" s="37"/>
      <x:c r="OST21" s="37"/>
      <x:c r="OSU21" s="37"/>
      <x:c r="OSV21" s="37"/>
      <x:c r="OSW21" s="37"/>
      <x:c r="OSX21" s="37"/>
      <x:c r="OSY21" s="37"/>
      <x:c r="OSZ21" s="37"/>
      <x:c r="OTA21" s="37"/>
      <x:c r="OTB21" s="37"/>
      <x:c r="OTC21" s="37"/>
      <x:c r="OTD21" s="37"/>
      <x:c r="OTE21" s="37"/>
      <x:c r="OTF21" s="37"/>
      <x:c r="OTG21" s="37"/>
      <x:c r="OTH21" s="37"/>
      <x:c r="OTI21" s="37"/>
      <x:c r="OTJ21" s="37"/>
      <x:c r="OTK21" s="37"/>
      <x:c r="OTL21" s="37"/>
      <x:c r="OTM21" s="37"/>
      <x:c r="OTN21" s="37"/>
      <x:c r="OTO21" s="37"/>
      <x:c r="OTP21" s="37"/>
      <x:c r="OTQ21" s="37"/>
      <x:c r="OTR21" s="37"/>
      <x:c r="OTS21" s="37"/>
      <x:c r="OTT21" s="37"/>
      <x:c r="OTU21" s="37"/>
      <x:c r="OTV21" s="37"/>
      <x:c r="OTW21" s="37"/>
      <x:c r="OTX21" s="37"/>
      <x:c r="OTY21" s="37"/>
      <x:c r="OTZ21" s="37"/>
      <x:c r="OUA21" s="37"/>
      <x:c r="OUB21" s="37"/>
      <x:c r="OUC21" s="37"/>
      <x:c r="OUD21" s="37"/>
      <x:c r="OUE21" s="37"/>
      <x:c r="OUF21" s="37"/>
      <x:c r="OUG21" s="37"/>
      <x:c r="OUH21" s="37"/>
      <x:c r="OUI21" s="37"/>
      <x:c r="OUJ21" s="37"/>
      <x:c r="OUK21" s="37"/>
      <x:c r="OUL21" s="37"/>
      <x:c r="OUM21" s="37"/>
      <x:c r="OUN21" s="37"/>
      <x:c r="OUO21" s="37"/>
      <x:c r="OUP21" s="37"/>
      <x:c r="OUQ21" s="37"/>
      <x:c r="OUR21" s="37"/>
      <x:c r="OUS21" s="37"/>
      <x:c r="OUT21" s="37"/>
      <x:c r="OUU21" s="37"/>
      <x:c r="OUV21" s="37"/>
      <x:c r="OUW21" s="37"/>
      <x:c r="OUX21" s="37"/>
      <x:c r="OUY21" s="37"/>
      <x:c r="OUZ21" s="37"/>
      <x:c r="OVA21" s="37"/>
      <x:c r="OVB21" s="37"/>
      <x:c r="OVC21" s="37"/>
      <x:c r="OVD21" s="37"/>
      <x:c r="OVE21" s="37"/>
      <x:c r="OVF21" s="37"/>
      <x:c r="OVG21" s="37"/>
      <x:c r="OVH21" s="37"/>
      <x:c r="OVI21" s="37"/>
      <x:c r="OVJ21" s="37"/>
      <x:c r="OVK21" s="37"/>
      <x:c r="OVL21" s="37"/>
      <x:c r="OVM21" s="37"/>
      <x:c r="OVN21" s="37"/>
      <x:c r="OVO21" s="37"/>
      <x:c r="OVP21" s="37"/>
      <x:c r="OVQ21" s="37"/>
      <x:c r="OVR21" s="37"/>
      <x:c r="OVS21" s="37"/>
      <x:c r="OVT21" s="37"/>
      <x:c r="OVU21" s="37"/>
      <x:c r="OVV21" s="37"/>
      <x:c r="OVW21" s="37"/>
      <x:c r="OVX21" s="37"/>
      <x:c r="OVY21" s="37"/>
      <x:c r="OVZ21" s="37"/>
      <x:c r="OWA21" s="37"/>
      <x:c r="OWB21" s="37"/>
      <x:c r="OWC21" s="37"/>
      <x:c r="OWD21" s="37"/>
      <x:c r="OWE21" s="37"/>
      <x:c r="OWF21" s="37"/>
      <x:c r="OWG21" s="37"/>
      <x:c r="OWH21" s="37"/>
      <x:c r="OWI21" s="37"/>
      <x:c r="OWJ21" s="37"/>
      <x:c r="OWK21" s="37"/>
      <x:c r="OWL21" s="37"/>
      <x:c r="OWM21" s="37"/>
      <x:c r="OWN21" s="37"/>
      <x:c r="OWO21" s="37"/>
      <x:c r="OWP21" s="37"/>
      <x:c r="OWQ21" s="37"/>
      <x:c r="OWR21" s="37"/>
      <x:c r="OWS21" s="37"/>
      <x:c r="OWT21" s="37"/>
      <x:c r="OWU21" s="37"/>
      <x:c r="OWV21" s="37"/>
      <x:c r="OWW21" s="37"/>
      <x:c r="OWX21" s="37"/>
      <x:c r="OWY21" s="37"/>
      <x:c r="OWZ21" s="37"/>
      <x:c r="OXA21" s="37"/>
      <x:c r="OXB21" s="37"/>
      <x:c r="OXC21" s="37"/>
      <x:c r="OXD21" s="37"/>
      <x:c r="OXE21" s="37"/>
      <x:c r="OXF21" s="37"/>
      <x:c r="OXG21" s="37"/>
      <x:c r="OXH21" s="37"/>
      <x:c r="OXI21" s="37"/>
      <x:c r="OXJ21" s="37"/>
      <x:c r="OXK21" s="37"/>
      <x:c r="OXL21" s="37"/>
      <x:c r="OXM21" s="37"/>
      <x:c r="OXN21" s="37"/>
      <x:c r="OXO21" s="37"/>
      <x:c r="OXP21" s="37"/>
      <x:c r="OXQ21" s="37"/>
      <x:c r="OXR21" s="37"/>
      <x:c r="OXS21" s="37"/>
      <x:c r="OXT21" s="37"/>
      <x:c r="OXU21" s="37"/>
      <x:c r="OXV21" s="37"/>
      <x:c r="OXW21" s="37"/>
      <x:c r="OXX21" s="37"/>
      <x:c r="OXY21" s="37"/>
      <x:c r="OXZ21" s="37"/>
      <x:c r="OYA21" s="37"/>
      <x:c r="OYB21" s="37"/>
      <x:c r="OYC21" s="37"/>
      <x:c r="OYD21" s="37"/>
      <x:c r="OYE21" s="37"/>
      <x:c r="OYF21" s="37"/>
      <x:c r="OYG21" s="37"/>
      <x:c r="OYH21" s="37"/>
      <x:c r="OYI21" s="37"/>
      <x:c r="OYJ21" s="37"/>
      <x:c r="OYK21" s="37"/>
      <x:c r="OYL21" s="37"/>
      <x:c r="OYM21" s="37"/>
      <x:c r="OYN21" s="37"/>
      <x:c r="OYO21" s="37"/>
      <x:c r="OYP21" s="37"/>
      <x:c r="OYQ21" s="37"/>
      <x:c r="OYR21" s="37"/>
      <x:c r="OYS21" s="37"/>
      <x:c r="OYT21" s="37"/>
      <x:c r="OYU21" s="37"/>
      <x:c r="OYV21" s="37"/>
      <x:c r="OYW21" s="37"/>
      <x:c r="OYX21" s="37"/>
      <x:c r="OYY21" s="37"/>
      <x:c r="OYZ21" s="37"/>
      <x:c r="OZA21" s="37"/>
      <x:c r="OZB21" s="37"/>
      <x:c r="OZC21" s="37"/>
      <x:c r="OZD21" s="37"/>
      <x:c r="OZE21" s="37"/>
      <x:c r="OZF21" s="37"/>
      <x:c r="OZG21" s="37"/>
      <x:c r="OZH21" s="37"/>
      <x:c r="OZI21" s="37"/>
      <x:c r="OZJ21" s="37"/>
      <x:c r="OZK21" s="37"/>
      <x:c r="OZL21" s="37"/>
      <x:c r="OZM21" s="37"/>
      <x:c r="OZN21" s="37"/>
      <x:c r="OZO21" s="37"/>
      <x:c r="OZP21" s="37"/>
      <x:c r="OZQ21" s="37"/>
      <x:c r="OZR21" s="37"/>
      <x:c r="OZS21" s="37"/>
      <x:c r="OZT21" s="37"/>
      <x:c r="OZU21" s="37"/>
      <x:c r="OZV21" s="37"/>
      <x:c r="OZW21" s="37"/>
      <x:c r="OZX21" s="37"/>
      <x:c r="OZY21" s="37"/>
      <x:c r="OZZ21" s="37"/>
      <x:c r="PAA21" s="37"/>
      <x:c r="PAB21" s="37"/>
      <x:c r="PAC21" s="37"/>
      <x:c r="PAD21" s="37"/>
      <x:c r="PAE21" s="37"/>
      <x:c r="PAF21" s="37"/>
      <x:c r="PAG21" s="37"/>
      <x:c r="PAH21" s="37"/>
      <x:c r="PAI21" s="37"/>
      <x:c r="PAJ21" s="37"/>
      <x:c r="PAK21" s="37"/>
      <x:c r="PAL21" s="37"/>
      <x:c r="PAM21" s="37"/>
      <x:c r="PAN21" s="37"/>
      <x:c r="PAO21" s="37"/>
      <x:c r="PAP21" s="37"/>
      <x:c r="PAQ21" s="37"/>
      <x:c r="PAR21" s="37"/>
      <x:c r="PAS21" s="37"/>
      <x:c r="PAT21" s="37"/>
      <x:c r="PAU21" s="37"/>
      <x:c r="PAV21" s="37"/>
      <x:c r="PAW21" s="37"/>
      <x:c r="PAX21" s="37"/>
      <x:c r="PAY21" s="37"/>
      <x:c r="PAZ21" s="37"/>
      <x:c r="PBA21" s="37"/>
      <x:c r="PBB21" s="37"/>
      <x:c r="PBC21" s="37"/>
      <x:c r="PBD21" s="37"/>
      <x:c r="PBE21" s="37"/>
      <x:c r="PBF21" s="37"/>
      <x:c r="PBG21" s="37"/>
      <x:c r="PBH21" s="37"/>
      <x:c r="PBI21" s="37"/>
      <x:c r="PBJ21" s="37"/>
      <x:c r="PBK21" s="37"/>
      <x:c r="PBL21" s="37"/>
      <x:c r="PBM21" s="37"/>
      <x:c r="PBN21" s="37"/>
      <x:c r="PBO21" s="37"/>
      <x:c r="PBP21" s="37"/>
      <x:c r="PBQ21" s="37"/>
      <x:c r="PBR21" s="37"/>
      <x:c r="PBS21" s="37"/>
      <x:c r="PBT21" s="37"/>
      <x:c r="PBU21" s="37"/>
      <x:c r="PBV21" s="37"/>
      <x:c r="PBW21" s="37"/>
      <x:c r="PBX21" s="37"/>
      <x:c r="PBY21" s="37"/>
      <x:c r="PBZ21" s="37"/>
      <x:c r="PCA21" s="37"/>
      <x:c r="PCB21" s="37"/>
      <x:c r="PCC21" s="37"/>
      <x:c r="PCD21" s="37"/>
      <x:c r="PCE21" s="37"/>
      <x:c r="PCF21" s="37"/>
      <x:c r="PCG21" s="37"/>
      <x:c r="PCH21" s="37"/>
      <x:c r="PCI21" s="37"/>
      <x:c r="PCJ21" s="37"/>
      <x:c r="PCK21" s="37"/>
      <x:c r="PCL21" s="37"/>
      <x:c r="PCM21" s="37"/>
      <x:c r="PCN21" s="37"/>
      <x:c r="PCO21" s="37"/>
      <x:c r="PCP21" s="37"/>
      <x:c r="PCQ21" s="37"/>
      <x:c r="PCR21" s="37"/>
      <x:c r="PCS21" s="37"/>
      <x:c r="PCT21" s="37"/>
      <x:c r="PCU21" s="37"/>
      <x:c r="PCV21" s="37"/>
      <x:c r="PCW21" s="37"/>
      <x:c r="PCX21" s="37"/>
      <x:c r="PCY21" s="37"/>
      <x:c r="PCZ21" s="37"/>
      <x:c r="PDA21" s="37"/>
      <x:c r="PDB21" s="37"/>
      <x:c r="PDC21" s="37"/>
      <x:c r="PDD21" s="37"/>
      <x:c r="PDE21" s="37"/>
      <x:c r="PDF21" s="37"/>
      <x:c r="PDG21" s="37"/>
      <x:c r="PDH21" s="37"/>
      <x:c r="PDI21" s="37"/>
      <x:c r="PDJ21" s="37"/>
      <x:c r="PDK21" s="37"/>
      <x:c r="PDL21" s="37"/>
      <x:c r="PDM21" s="37"/>
      <x:c r="PDN21" s="37"/>
      <x:c r="PDO21" s="37"/>
      <x:c r="PDP21" s="37"/>
      <x:c r="PDQ21" s="37"/>
      <x:c r="PDR21" s="37"/>
      <x:c r="PDS21" s="37"/>
      <x:c r="PDT21" s="37"/>
      <x:c r="PDU21" s="37"/>
      <x:c r="PDV21" s="37"/>
      <x:c r="PDW21" s="37"/>
      <x:c r="PDX21" s="37"/>
      <x:c r="PDY21" s="37"/>
      <x:c r="PDZ21" s="37"/>
      <x:c r="PEA21" s="37"/>
      <x:c r="PEB21" s="37"/>
      <x:c r="PEC21" s="37"/>
      <x:c r="PED21" s="37"/>
      <x:c r="PEE21" s="37"/>
      <x:c r="PEF21" s="37"/>
      <x:c r="PEG21" s="37"/>
      <x:c r="PEH21" s="37"/>
      <x:c r="PEI21" s="37"/>
      <x:c r="PEJ21" s="37"/>
      <x:c r="PEK21" s="37"/>
      <x:c r="PEL21" s="37"/>
      <x:c r="PEM21" s="37"/>
      <x:c r="PEN21" s="37"/>
      <x:c r="PEO21" s="37"/>
      <x:c r="PEP21" s="37"/>
      <x:c r="PEQ21" s="37"/>
      <x:c r="PER21" s="37"/>
      <x:c r="PES21" s="37"/>
      <x:c r="PET21" s="37"/>
      <x:c r="PEU21" s="37"/>
      <x:c r="PEV21" s="37"/>
      <x:c r="PEW21" s="37"/>
      <x:c r="PEX21" s="37"/>
      <x:c r="PEY21" s="37"/>
      <x:c r="PEZ21" s="37"/>
      <x:c r="PFA21" s="37"/>
      <x:c r="PFB21" s="37"/>
      <x:c r="PFC21" s="37"/>
      <x:c r="PFD21" s="37"/>
      <x:c r="PFE21" s="37"/>
      <x:c r="PFF21" s="37"/>
      <x:c r="PFG21" s="37"/>
      <x:c r="PFH21" s="37"/>
      <x:c r="PFI21" s="37"/>
      <x:c r="PFJ21" s="37"/>
      <x:c r="PFK21" s="37"/>
      <x:c r="PFL21" s="37"/>
      <x:c r="PFM21" s="37"/>
      <x:c r="PFN21" s="37"/>
      <x:c r="PFO21" s="37"/>
      <x:c r="PFP21" s="37"/>
      <x:c r="PFQ21" s="37"/>
      <x:c r="PFR21" s="37"/>
      <x:c r="PFS21" s="37"/>
      <x:c r="PFT21" s="37"/>
      <x:c r="PFU21" s="37"/>
      <x:c r="PFV21" s="37"/>
      <x:c r="PFW21" s="37"/>
      <x:c r="PFX21" s="37"/>
      <x:c r="PFY21" s="37"/>
      <x:c r="PFZ21" s="37"/>
      <x:c r="PGA21" s="37"/>
      <x:c r="PGB21" s="37"/>
      <x:c r="PGC21" s="37"/>
      <x:c r="PGD21" s="37"/>
      <x:c r="PGE21" s="37"/>
      <x:c r="PGF21" s="37"/>
      <x:c r="PGG21" s="37"/>
      <x:c r="PGH21" s="37"/>
      <x:c r="PGI21" s="37"/>
      <x:c r="PGJ21" s="37"/>
      <x:c r="PGK21" s="37"/>
      <x:c r="PGL21" s="37"/>
      <x:c r="PGM21" s="37"/>
      <x:c r="PGN21" s="37"/>
      <x:c r="PGO21" s="37"/>
      <x:c r="PGP21" s="37"/>
      <x:c r="PGQ21" s="37"/>
      <x:c r="PGR21" s="37"/>
      <x:c r="PGS21" s="37"/>
      <x:c r="PGT21" s="37"/>
      <x:c r="PGU21" s="37"/>
      <x:c r="PGV21" s="37"/>
      <x:c r="PGW21" s="37"/>
      <x:c r="PGX21" s="37"/>
      <x:c r="PGY21" s="37"/>
      <x:c r="PGZ21" s="37"/>
      <x:c r="PHA21" s="37"/>
      <x:c r="PHB21" s="37"/>
      <x:c r="PHC21" s="37"/>
      <x:c r="PHD21" s="37"/>
      <x:c r="PHE21" s="37"/>
      <x:c r="PHF21" s="37"/>
      <x:c r="PHG21" s="37"/>
      <x:c r="PHH21" s="37"/>
      <x:c r="PHI21" s="37"/>
      <x:c r="PHJ21" s="37"/>
      <x:c r="PHK21" s="37"/>
      <x:c r="PHL21" s="37"/>
      <x:c r="PHM21" s="37"/>
      <x:c r="PHN21" s="37"/>
      <x:c r="PHO21" s="37"/>
      <x:c r="PHP21" s="37"/>
      <x:c r="PHQ21" s="37"/>
      <x:c r="PHR21" s="37"/>
      <x:c r="PHS21" s="37"/>
      <x:c r="PHT21" s="37"/>
      <x:c r="PHU21" s="37"/>
      <x:c r="PHV21" s="37"/>
      <x:c r="PHW21" s="37"/>
      <x:c r="PHX21" s="37"/>
      <x:c r="PHY21" s="37"/>
      <x:c r="PHZ21" s="37"/>
      <x:c r="PIA21" s="37"/>
      <x:c r="PIB21" s="37"/>
      <x:c r="PIC21" s="37"/>
      <x:c r="PID21" s="37"/>
      <x:c r="PIE21" s="37"/>
      <x:c r="PIF21" s="37"/>
      <x:c r="PIG21" s="37"/>
      <x:c r="PIH21" s="37"/>
      <x:c r="PII21" s="37"/>
      <x:c r="PIJ21" s="37"/>
      <x:c r="PIK21" s="37"/>
      <x:c r="PIL21" s="37"/>
      <x:c r="PIM21" s="37"/>
      <x:c r="PIN21" s="37"/>
      <x:c r="PIO21" s="37"/>
      <x:c r="PIP21" s="37"/>
      <x:c r="PIQ21" s="37"/>
      <x:c r="PIR21" s="37"/>
      <x:c r="PIS21" s="37"/>
      <x:c r="PIT21" s="37"/>
      <x:c r="PIU21" s="37"/>
      <x:c r="PIV21" s="37"/>
      <x:c r="PIW21" s="37"/>
      <x:c r="PIX21" s="37"/>
      <x:c r="PIY21" s="37"/>
      <x:c r="PIZ21" s="37"/>
      <x:c r="PJA21" s="37"/>
      <x:c r="PJB21" s="37"/>
      <x:c r="PJC21" s="37"/>
      <x:c r="PJD21" s="37"/>
      <x:c r="PJE21" s="37"/>
      <x:c r="PJF21" s="37"/>
      <x:c r="PJG21" s="37"/>
      <x:c r="PJH21" s="37"/>
      <x:c r="PJI21" s="37"/>
      <x:c r="PJJ21" s="37"/>
      <x:c r="PJK21" s="37"/>
      <x:c r="PJL21" s="37"/>
      <x:c r="PJM21" s="37"/>
      <x:c r="PJN21" s="37"/>
      <x:c r="PJO21" s="37"/>
      <x:c r="PJP21" s="37"/>
      <x:c r="PJQ21" s="37"/>
      <x:c r="PJR21" s="37"/>
      <x:c r="PJS21" s="37"/>
      <x:c r="PJT21" s="37"/>
      <x:c r="PJU21" s="37"/>
      <x:c r="PJV21" s="37"/>
      <x:c r="PJW21" s="37"/>
      <x:c r="PJX21" s="37"/>
      <x:c r="PJY21" s="37"/>
      <x:c r="PJZ21" s="37"/>
      <x:c r="PKA21" s="37"/>
      <x:c r="PKB21" s="37"/>
      <x:c r="PKC21" s="37"/>
      <x:c r="PKD21" s="37"/>
      <x:c r="PKE21" s="37"/>
      <x:c r="PKF21" s="37"/>
      <x:c r="PKG21" s="37"/>
      <x:c r="PKH21" s="37"/>
      <x:c r="PKI21" s="37"/>
      <x:c r="PKJ21" s="37"/>
      <x:c r="PKK21" s="37"/>
      <x:c r="PKL21" s="37"/>
      <x:c r="PKM21" s="37"/>
      <x:c r="PKN21" s="37"/>
      <x:c r="PKO21" s="37"/>
      <x:c r="PKP21" s="37"/>
      <x:c r="PKQ21" s="37"/>
      <x:c r="PKR21" s="37"/>
      <x:c r="PKS21" s="37"/>
      <x:c r="PKT21" s="37"/>
      <x:c r="PKU21" s="37"/>
      <x:c r="PKV21" s="37"/>
      <x:c r="PKW21" s="37"/>
      <x:c r="PKX21" s="37"/>
      <x:c r="PKY21" s="37"/>
      <x:c r="PKZ21" s="37"/>
      <x:c r="PLA21" s="37"/>
      <x:c r="PLB21" s="37"/>
      <x:c r="PLC21" s="37"/>
      <x:c r="PLD21" s="37"/>
      <x:c r="PLE21" s="37"/>
      <x:c r="PLF21" s="37"/>
      <x:c r="PLG21" s="37"/>
      <x:c r="PLH21" s="37"/>
      <x:c r="PLI21" s="37"/>
      <x:c r="PLJ21" s="37"/>
      <x:c r="PLK21" s="37"/>
      <x:c r="PLL21" s="37"/>
      <x:c r="PLM21" s="37"/>
      <x:c r="PLN21" s="37"/>
      <x:c r="PLO21" s="37"/>
      <x:c r="PLP21" s="37"/>
      <x:c r="PLQ21" s="37"/>
      <x:c r="PLR21" s="37"/>
      <x:c r="PLS21" s="37"/>
      <x:c r="PLT21" s="37"/>
      <x:c r="PLU21" s="37"/>
      <x:c r="PLV21" s="37"/>
      <x:c r="PLW21" s="37"/>
      <x:c r="PLX21" s="37"/>
      <x:c r="PLY21" s="37"/>
      <x:c r="PLZ21" s="37"/>
      <x:c r="PMA21" s="37"/>
      <x:c r="PMB21" s="37"/>
      <x:c r="PMC21" s="37"/>
      <x:c r="PMD21" s="37"/>
      <x:c r="PME21" s="37"/>
      <x:c r="PMF21" s="37"/>
      <x:c r="PMG21" s="37"/>
      <x:c r="PMH21" s="37"/>
      <x:c r="PMI21" s="37"/>
      <x:c r="PMJ21" s="37"/>
      <x:c r="PMK21" s="37"/>
      <x:c r="PML21" s="37"/>
      <x:c r="PMM21" s="37"/>
      <x:c r="PMN21" s="37"/>
      <x:c r="PMO21" s="37"/>
      <x:c r="PMP21" s="37"/>
      <x:c r="PMQ21" s="37"/>
      <x:c r="PMR21" s="37"/>
      <x:c r="PMS21" s="37"/>
      <x:c r="PMT21" s="37"/>
      <x:c r="PMU21" s="37"/>
      <x:c r="PMV21" s="37"/>
      <x:c r="PMW21" s="37"/>
      <x:c r="PMX21" s="37"/>
      <x:c r="PMY21" s="37"/>
      <x:c r="PMZ21" s="37"/>
      <x:c r="PNA21" s="37"/>
      <x:c r="PNB21" s="37"/>
      <x:c r="PNC21" s="37"/>
      <x:c r="PND21" s="37"/>
      <x:c r="PNE21" s="37"/>
      <x:c r="PNF21" s="37"/>
      <x:c r="PNG21" s="37"/>
      <x:c r="PNH21" s="37"/>
      <x:c r="PNI21" s="37"/>
      <x:c r="PNJ21" s="37"/>
      <x:c r="PNK21" s="37"/>
      <x:c r="PNL21" s="37"/>
      <x:c r="PNM21" s="37"/>
      <x:c r="PNN21" s="37"/>
      <x:c r="PNO21" s="37"/>
      <x:c r="PNP21" s="37"/>
      <x:c r="PNQ21" s="37"/>
      <x:c r="PNR21" s="37"/>
      <x:c r="PNS21" s="37"/>
      <x:c r="PNT21" s="37"/>
      <x:c r="PNU21" s="37"/>
      <x:c r="PNV21" s="37"/>
      <x:c r="PNW21" s="37"/>
      <x:c r="PNX21" s="37"/>
      <x:c r="PNY21" s="37"/>
      <x:c r="PNZ21" s="37"/>
      <x:c r="POA21" s="37"/>
      <x:c r="POB21" s="37"/>
      <x:c r="POC21" s="37"/>
      <x:c r="POD21" s="37"/>
      <x:c r="POE21" s="37"/>
      <x:c r="POF21" s="37"/>
      <x:c r="POG21" s="37"/>
      <x:c r="POH21" s="37"/>
      <x:c r="POI21" s="37"/>
      <x:c r="POJ21" s="37"/>
      <x:c r="POK21" s="37"/>
      <x:c r="POL21" s="37"/>
      <x:c r="POM21" s="37"/>
      <x:c r="PON21" s="37"/>
      <x:c r="POO21" s="37"/>
      <x:c r="POP21" s="37"/>
      <x:c r="POQ21" s="37"/>
      <x:c r="POR21" s="37"/>
      <x:c r="POS21" s="37"/>
      <x:c r="POT21" s="37"/>
      <x:c r="POU21" s="37"/>
      <x:c r="POV21" s="37"/>
      <x:c r="POW21" s="37"/>
      <x:c r="POX21" s="37"/>
      <x:c r="POY21" s="37"/>
      <x:c r="POZ21" s="37"/>
      <x:c r="PPA21" s="37"/>
      <x:c r="PPB21" s="37"/>
      <x:c r="PPC21" s="37"/>
      <x:c r="PPD21" s="37"/>
      <x:c r="PPE21" s="37"/>
      <x:c r="PPF21" s="37"/>
      <x:c r="PPG21" s="37"/>
      <x:c r="PPH21" s="37"/>
      <x:c r="PPI21" s="37"/>
      <x:c r="PPJ21" s="37"/>
      <x:c r="PPK21" s="37"/>
      <x:c r="PPL21" s="37"/>
      <x:c r="PPM21" s="37"/>
      <x:c r="PPN21" s="37"/>
      <x:c r="PPO21" s="37"/>
      <x:c r="PPP21" s="37"/>
      <x:c r="PPQ21" s="37"/>
      <x:c r="PPR21" s="37"/>
      <x:c r="PPS21" s="37"/>
      <x:c r="PPT21" s="37"/>
      <x:c r="PPU21" s="37"/>
      <x:c r="PPV21" s="37"/>
      <x:c r="PPW21" s="37"/>
      <x:c r="PPX21" s="37"/>
      <x:c r="PPY21" s="37"/>
      <x:c r="PPZ21" s="37"/>
      <x:c r="PQA21" s="37"/>
      <x:c r="PQB21" s="37"/>
      <x:c r="PQC21" s="37"/>
      <x:c r="PQD21" s="37"/>
      <x:c r="PQE21" s="37"/>
      <x:c r="PQF21" s="37"/>
      <x:c r="PQG21" s="37"/>
      <x:c r="PQH21" s="37"/>
      <x:c r="PQI21" s="37"/>
      <x:c r="PQJ21" s="37"/>
      <x:c r="PQK21" s="37"/>
      <x:c r="PQL21" s="37"/>
      <x:c r="PQM21" s="37"/>
      <x:c r="PQN21" s="37"/>
      <x:c r="PQO21" s="37"/>
      <x:c r="PQP21" s="37"/>
      <x:c r="PQQ21" s="37"/>
      <x:c r="PQR21" s="37"/>
      <x:c r="PQS21" s="37"/>
      <x:c r="PQT21" s="37"/>
      <x:c r="PQU21" s="37"/>
      <x:c r="PQV21" s="37"/>
      <x:c r="PQW21" s="37"/>
      <x:c r="PQX21" s="37"/>
      <x:c r="PQY21" s="37"/>
      <x:c r="PQZ21" s="37"/>
      <x:c r="PRA21" s="37"/>
      <x:c r="PRB21" s="37"/>
      <x:c r="PRC21" s="37"/>
      <x:c r="PRD21" s="37"/>
      <x:c r="PRE21" s="37"/>
      <x:c r="PRF21" s="37"/>
      <x:c r="PRG21" s="37"/>
      <x:c r="PRH21" s="37"/>
      <x:c r="PRI21" s="37"/>
      <x:c r="PRJ21" s="37"/>
      <x:c r="PRK21" s="37"/>
      <x:c r="PRL21" s="37"/>
      <x:c r="PRM21" s="37"/>
      <x:c r="PRN21" s="37"/>
      <x:c r="PRO21" s="37"/>
      <x:c r="PRP21" s="37"/>
      <x:c r="PRQ21" s="37"/>
      <x:c r="PRR21" s="37"/>
      <x:c r="PRS21" s="37"/>
      <x:c r="PRT21" s="37"/>
      <x:c r="PRU21" s="37"/>
      <x:c r="PRV21" s="37"/>
      <x:c r="PRW21" s="37"/>
      <x:c r="PRX21" s="37"/>
      <x:c r="PRY21" s="37"/>
      <x:c r="PRZ21" s="37"/>
      <x:c r="PSA21" s="37"/>
      <x:c r="PSB21" s="37"/>
      <x:c r="PSC21" s="37"/>
      <x:c r="PSD21" s="37"/>
      <x:c r="PSE21" s="37"/>
      <x:c r="PSF21" s="37"/>
      <x:c r="PSG21" s="37"/>
      <x:c r="PSH21" s="37"/>
      <x:c r="PSI21" s="37"/>
      <x:c r="PSJ21" s="37"/>
      <x:c r="PSK21" s="37"/>
      <x:c r="PSL21" s="37"/>
      <x:c r="PSM21" s="37"/>
      <x:c r="PSN21" s="37"/>
      <x:c r="PSO21" s="37"/>
      <x:c r="PSP21" s="37"/>
      <x:c r="PSQ21" s="37"/>
      <x:c r="PSR21" s="37"/>
      <x:c r="PSS21" s="37"/>
      <x:c r="PST21" s="37"/>
      <x:c r="PSU21" s="37"/>
      <x:c r="PSV21" s="37"/>
      <x:c r="PSW21" s="37"/>
      <x:c r="PSX21" s="37"/>
      <x:c r="PSY21" s="37"/>
      <x:c r="PSZ21" s="37"/>
      <x:c r="PTA21" s="37"/>
      <x:c r="PTB21" s="37"/>
      <x:c r="PTC21" s="37"/>
      <x:c r="PTD21" s="37"/>
      <x:c r="PTE21" s="37"/>
      <x:c r="PTF21" s="37"/>
      <x:c r="PTG21" s="37"/>
      <x:c r="PTH21" s="37"/>
      <x:c r="PTI21" s="37"/>
      <x:c r="PTJ21" s="37"/>
      <x:c r="PTK21" s="37"/>
      <x:c r="PTL21" s="37"/>
      <x:c r="PTM21" s="37"/>
      <x:c r="PTN21" s="37"/>
      <x:c r="PTO21" s="37"/>
      <x:c r="PTP21" s="37"/>
      <x:c r="PTQ21" s="37"/>
      <x:c r="PTR21" s="37"/>
      <x:c r="PTS21" s="37"/>
      <x:c r="PTT21" s="37"/>
      <x:c r="PTU21" s="37"/>
      <x:c r="PTV21" s="37"/>
      <x:c r="PTW21" s="37"/>
      <x:c r="PTX21" s="37"/>
      <x:c r="PTY21" s="37"/>
      <x:c r="PTZ21" s="37"/>
      <x:c r="PUA21" s="37"/>
      <x:c r="PUB21" s="37"/>
      <x:c r="PUC21" s="37"/>
      <x:c r="PUD21" s="37"/>
      <x:c r="PUE21" s="37"/>
      <x:c r="PUF21" s="37"/>
      <x:c r="PUG21" s="37"/>
      <x:c r="PUH21" s="37"/>
      <x:c r="PUI21" s="37"/>
      <x:c r="PUJ21" s="37"/>
      <x:c r="PUK21" s="37"/>
      <x:c r="PUL21" s="37"/>
      <x:c r="PUM21" s="37"/>
      <x:c r="PUN21" s="37"/>
      <x:c r="PUO21" s="37"/>
      <x:c r="PUP21" s="37"/>
      <x:c r="PUQ21" s="37"/>
      <x:c r="PUR21" s="37"/>
      <x:c r="PUS21" s="37"/>
      <x:c r="PUT21" s="37"/>
      <x:c r="PUU21" s="37"/>
      <x:c r="PUV21" s="37"/>
      <x:c r="PUW21" s="37"/>
      <x:c r="PUX21" s="37"/>
      <x:c r="PUY21" s="37"/>
      <x:c r="PUZ21" s="37"/>
      <x:c r="PVA21" s="37"/>
      <x:c r="PVB21" s="37"/>
      <x:c r="PVC21" s="37"/>
      <x:c r="PVD21" s="37"/>
      <x:c r="PVE21" s="37"/>
      <x:c r="PVF21" s="37"/>
      <x:c r="PVG21" s="37"/>
      <x:c r="PVH21" s="37"/>
      <x:c r="PVI21" s="37"/>
      <x:c r="PVJ21" s="37"/>
      <x:c r="PVK21" s="37"/>
      <x:c r="PVL21" s="37"/>
      <x:c r="PVM21" s="37"/>
      <x:c r="PVN21" s="37"/>
      <x:c r="PVO21" s="37"/>
      <x:c r="PVP21" s="37"/>
      <x:c r="PVQ21" s="37"/>
      <x:c r="PVR21" s="37"/>
      <x:c r="PVS21" s="37"/>
      <x:c r="PVT21" s="37"/>
      <x:c r="PVU21" s="37"/>
      <x:c r="PVV21" s="37"/>
      <x:c r="PVW21" s="37"/>
      <x:c r="PVX21" s="37"/>
      <x:c r="PVY21" s="37"/>
      <x:c r="PVZ21" s="37"/>
      <x:c r="PWA21" s="37"/>
      <x:c r="PWB21" s="37"/>
      <x:c r="PWC21" s="37"/>
      <x:c r="PWD21" s="37"/>
      <x:c r="PWE21" s="37"/>
      <x:c r="PWF21" s="37"/>
      <x:c r="PWG21" s="37"/>
      <x:c r="PWH21" s="37"/>
      <x:c r="PWI21" s="37"/>
      <x:c r="PWJ21" s="37"/>
      <x:c r="PWK21" s="37"/>
      <x:c r="PWL21" s="37"/>
      <x:c r="PWM21" s="37"/>
      <x:c r="PWN21" s="37"/>
      <x:c r="PWO21" s="37"/>
      <x:c r="PWP21" s="37"/>
      <x:c r="PWQ21" s="37"/>
      <x:c r="PWR21" s="37"/>
      <x:c r="PWS21" s="37"/>
      <x:c r="PWT21" s="37"/>
      <x:c r="PWU21" s="37"/>
      <x:c r="PWV21" s="37"/>
      <x:c r="PWW21" s="37"/>
      <x:c r="PWX21" s="37"/>
      <x:c r="PWY21" s="37"/>
      <x:c r="PWZ21" s="37"/>
      <x:c r="PXA21" s="37"/>
      <x:c r="PXB21" s="37"/>
      <x:c r="PXC21" s="37"/>
      <x:c r="PXD21" s="37"/>
      <x:c r="PXE21" s="37"/>
      <x:c r="PXF21" s="37"/>
      <x:c r="PXG21" s="37"/>
      <x:c r="PXH21" s="37"/>
      <x:c r="PXI21" s="37"/>
      <x:c r="PXJ21" s="37"/>
      <x:c r="PXK21" s="37"/>
      <x:c r="PXL21" s="37"/>
      <x:c r="PXM21" s="37"/>
      <x:c r="PXN21" s="37"/>
      <x:c r="PXO21" s="37"/>
      <x:c r="PXP21" s="37"/>
      <x:c r="PXQ21" s="37"/>
      <x:c r="PXR21" s="37"/>
      <x:c r="PXS21" s="37"/>
      <x:c r="PXT21" s="37"/>
      <x:c r="PXU21" s="37"/>
      <x:c r="PXV21" s="37"/>
      <x:c r="PXW21" s="37"/>
      <x:c r="PXX21" s="37"/>
      <x:c r="PXY21" s="37"/>
      <x:c r="PXZ21" s="37"/>
      <x:c r="PYA21" s="37"/>
      <x:c r="PYB21" s="37"/>
      <x:c r="PYC21" s="37"/>
      <x:c r="PYD21" s="37"/>
      <x:c r="PYE21" s="37"/>
      <x:c r="PYF21" s="37"/>
      <x:c r="PYG21" s="37"/>
      <x:c r="PYH21" s="37"/>
      <x:c r="PYI21" s="37"/>
      <x:c r="PYJ21" s="37"/>
      <x:c r="PYK21" s="37"/>
      <x:c r="PYL21" s="37"/>
      <x:c r="PYM21" s="37"/>
      <x:c r="PYN21" s="37"/>
      <x:c r="PYO21" s="37"/>
      <x:c r="PYP21" s="37"/>
      <x:c r="PYQ21" s="37"/>
      <x:c r="PYR21" s="37"/>
      <x:c r="PYS21" s="37"/>
      <x:c r="PYT21" s="37"/>
      <x:c r="PYU21" s="37"/>
      <x:c r="PYV21" s="37"/>
      <x:c r="PYW21" s="37"/>
      <x:c r="PYX21" s="37"/>
      <x:c r="PYY21" s="37"/>
      <x:c r="PYZ21" s="37"/>
      <x:c r="PZA21" s="37"/>
      <x:c r="PZB21" s="37"/>
      <x:c r="PZC21" s="37"/>
      <x:c r="PZD21" s="37"/>
      <x:c r="PZE21" s="37"/>
      <x:c r="PZF21" s="37"/>
      <x:c r="PZG21" s="37"/>
      <x:c r="PZH21" s="37"/>
      <x:c r="PZI21" s="37"/>
      <x:c r="PZJ21" s="37"/>
      <x:c r="PZK21" s="37"/>
      <x:c r="PZL21" s="37"/>
      <x:c r="PZM21" s="37"/>
      <x:c r="PZN21" s="37"/>
      <x:c r="PZO21" s="37"/>
      <x:c r="PZP21" s="37"/>
      <x:c r="PZQ21" s="37"/>
      <x:c r="PZR21" s="37"/>
      <x:c r="PZS21" s="37"/>
      <x:c r="PZT21" s="37"/>
      <x:c r="PZU21" s="37"/>
      <x:c r="PZV21" s="37"/>
      <x:c r="PZW21" s="37"/>
      <x:c r="PZX21" s="37"/>
      <x:c r="PZY21" s="37"/>
      <x:c r="PZZ21" s="37"/>
      <x:c r="QAA21" s="37"/>
      <x:c r="QAB21" s="37"/>
      <x:c r="QAC21" s="37"/>
      <x:c r="QAD21" s="37"/>
      <x:c r="QAE21" s="37"/>
      <x:c r="QAF21" s="37"/>
      <x:c r="QAG21" s="37"/>
      <x:c r="QAH21" s="37"/>
      <x:c r="QAI21" s="37"/>
      <x:c r="QAJ21" s="37"/>
      <x:c r="QAK21" s="37"/>
      <x:c r="QAL21" s="37"/>
      <x:c r="QAM21" s="37"/>
      <x:c r="QAN21" s="37"/>
      <x:c r="QAO21" s="37"/>
      <x:c r="QAP21" s="37"/>
      <x:c r="QAQ21" s="37"/>
      <x:c r="QAR21" s="37"/>
      <x:c r="QAS21" s="37"/>
      <x:c r="QAT21" s="37"/>
      <x:c r="QAU21" s="37"/>
      <x:c r="QAV21" s="37"/>
      <x:c r="QAW21" s="37"/>
      <x:c r="QAX21" s="37"/>
      <x:c r="QAY21" s="37"/>
      <x:c r="QAZ21" s="37"/>
      <x:c r="QBA21" s="37"/>
      <x:c r="QBB21" s="37"/>
      <x:c r="QBC21" s="37"/>
      <x:c r="QBD21" s="37"/>
      <x:c r="QBE21" s="37"/>
      <x:c r="QBF21" s="37"/>
      <x:c r="QBG21" s="37"/>
      <x:c r="QBH21" s="37"/>
      <x:c r="QBI21" s="37"/>
      <x:c r="QBJ21" s="37"/>
      <x:c r="QBK21" s="37"/>
      <x:c r="QBL21" s="37"/>
      <x:c r="QBM21" s="37"/>
      <x:c r="QBN21" s="37"/>
      <x:c r="QBO21" s="37"/>
      <x:c r="QBP21" s="37"/>
      <x:c r="QBQ21" s="37"/>
      <x:c r="QBR21" s="37"/>
      <x:c r="QBS21" s="37"/>
      <x:c r="QBT21" s="37"/>
      <x:c r="QBU21" s="37"/>
      <x:c r="QBV21" s="37"/>
      <x:c r="QBW21" s="37"/>
      <x:c r="QBX21" s="37"/>
      <x:c r="QBY21" s="37"/>
      <x:c r="QBZ21" s="37"/>
      <x:c r="QCA21" s="37"/>
      <x:c r="QCB21" s="37"/>
      <x:c r="QCC21" s="37"/>
      <x:c r="QCD21" s="37"/>
      <x:c r="QCE21" s="37"/>
      <x:c r="QCF21" s="37"/>
      <x:c r="QCG21" s="37"/>
      <x:c r="QCH21" s="37"/>
      <x:c r="QCI21" s="37"/>
      <x:c r="QCJ21" s="37"/>
      <x:c r="QCK21" s="37"/>
      <x:c r="QCL21" s="37"/>
      <x:c r="QCM21" s="37"/>
      <x:c r="QCN21" s="37"/>
      <x:c r="QCO21" s="37"/>
      <x:c r="QCP21" s="37"/>
      <x:c r="QCQ21" s="37"/>
      <x:c r="QCR21" s="37"/>
      <x:c r="QCS21" s="37"/>
      <x:c r="QCT21" s="37"/>
      <x:c r="QCU21" s="37"/>
      <x:c r="QCV21" s="37"/>
      <x:c r="QCW21" s="37"/>
      <x:c r="QCX21" s="37"/>
      <x:c r="QCY21" s="37"/>
      <x:c r="QCZ21" s="37"/>
      <x:c r="QDA21" s="37"/>
      <x:c r="QDB21" s="37"/>
      <x:c r="QDC21" s="37"/>
      <x:c r="QDD21" s="37"/>
      <x:c r="QDE21" s="37"/>
      <x:c r="QDF21" s="37"/>
      <x:c r="QDG21" s="37"/>
      <x:c r="QDH21" s="37"/>
      <x:c r="QDI21" s="37"/>
      <x:c r="QDJ21" s="37"/>
      <x:c r="QDK21" s="37"/>
      <x:c r="QDL21" s="37"/>
      <x:c r="QDM21" s="37"/>
      <x:c r="QDN21" s="37"/>
      <x:c r="QDO21" s="37"/>
      <x:c r="QDP21" s="37"/>
      <x:c r="QDQ21" s="37"/>
      <x:c r="QDR21" s="37"/>
      <x:c r="QDS21" s="37"/>
      <x:c r="QDT21" s="37"/>
      <x:c r="QDU21" s="37"/>
      <x:c r="QDV21" s="37"/>
      <x:c r="QDW21" s="37"/>
      <x:c r="QDX21" s="37"/>
      <x:c r="QDY21" s="37"/>
      <x:c r="QDZ21" s="37"/>
      <x:c r="QEA21" s="37"/>
      <x:c r="QEB21" s="37"/>
      <x:c r="QEC21" s="37"/>
      <x:c r="QED21" s="37"/>
      <x:c r="QEE21" s="37"/>
      <x:c r="QEF21" s="37"/>
      <x:c r="QEG21" s="37"/>
      <x:c r="QEH21" s="37"/>
      <x:c r="QEI21" s="37"/>
      <x:c r="QEJ21" s="37"/>
      <x:c r="QEK21" s="37"/>
      <x:c r="QEL21" s="37"/>
      <x:c r="QEM21" s="37"/>
      <x:c r="QEN21" s="37"/>
      <x:c r="QEO21" s="37"/>
      <x:c r="QEP21" s="37"/>
      <x:c r="QEQ21" s="37"/>
      <x:c r="QER21" s="37"/>
      <x:c r="QES21" s="37"/>
      <x:c r="QET21" s="37"/>
      <x:c r="QEU21" s="37"/>
      <x:c r="QEV21" s="37"/>
      <x:c r="QEW21" s="37"/>
      <x:c r="QEX21" s="37"/>
      <x:c r="QEY21" s="37"/>
      <x:c r="QEZ21" s="37"/>
      <x:c r="QFA21" s="37"/>
      <x:c r="QFB21" s="37"/>
      <x:c r="QFC21" s="37"/>
      <x:c r="QFD21" s="37"/>
      <x:c r="QFE21" s="37"/>
      <x:c r="QFF21" s="37"/>
      <x:c r="QFG21" s="37"/>
      <x:c r="QFH21" s="37"/>
      <x:c r="QFI21" s="37"/>
      <x:c r="QFJ21" s="37"/>
      <x:c r="QFK21" s="37"/>
      <x:c r="QFL21" s="37"/>
      <x:c r="QFM21" s="37"/>
      <x:c r="QFN21" s="37"/>
      <x:c r="QFO21" s="37"/>
      <x:c r="QFP21" s="37"/>
      <x:c r="QFQ21" s="37"/>
      <x:c r="QFR21" s="37"/>
      <x:c r="QFS21" s="37"/>
      <x:c r="QFT21" s="37"/>
      <x:c r="QFU21" s="37"/>
      <x:c r="QFV21" s="37"/>
      <x:c r="QFW21" s="37"/>
      <x:c r="QFX21" s="37"/>
      <x:c r="QFY21" s="37"/>
      <x:c r="QFZ21" s="37"/>
      <x:c r="QGA21" s="37"/>
      <x:c r="QGB21" s="37"/>
      <x:c r="QGC21" s="37"/>
      <x:c r="QGD21" s="37"/>
      <x:c r="QGE21" s="37"/>
      <x:c r="QGF21" s="37"/>
      <x:c r="QGG21" s="37"/>
      <x:c r="QGH21" s="37"/>
      <x:c r="QGI21" s="37"/>
      <x:c r="QGJ21" s="37"/>
      <x:c r="QGK21" s="37"/>
      <x:c r="QGL21" s="37"/>
      <x:c r="QGM21" s="37"/>
      <x:c r="QGN21" s="37"/>
      <x:c r="QGO21" s="37"/>
      <x:c r="QGP21" s="37"/>
      <x:c r="QGQ21" s="37"/>
      <x:c r="QGR21" s="37"/>
      <x:c r="QGS21" s="37"/>
      <x:c r="QGT21" s="37"/>
      <x:c r="QGU21" s="37"/>
      <x:c r="QGV21" s="37"/>
      <x:c r="QGW21" s="37"/>
      <x:c r="QGX21" s="37"/>
      <x:c r="QGY21" s="37"/>
      <x:c r="QGZ21" s="37"/>
      <x:c r="QHA21" s="37"/>
      <x:c r="QHB21" s="37"/>
      <x:c r="QHC21" s="37"/>
      <x:c r="QHD21" s="37"/>
      <x:c r="QHE21" s="37"/>
      <x:c r="QHF21" s="37"/>
      <x:c r="QHG21" s="37"/>
      <x:c r="QHH21" s="37"/>
      <x:c r="QHI21" s="37"/>
      <x:c r="QHJ21" s="37"/>
      <x:c r="QHK21" s="37"/>
      <x:c r="QHL21" s="37"/>
      <x:c r="QHM21" s="37"/>
      <x:c r="QHN21" s="37"/>
      <x:c r="QHO21" s="37"/>
      <x:c r="QHP21" s="37"/>
      <x:c r="QHQ21" s="37"/>
      <x:c r="QHR21" s="37"/>
      <x:c r="QHS21" s="37"/>
      <x:c r="QHT21" s="37"/>
      <x:c r="QHU21" s="37"/>
      <x:c r="QHV21" s="37"/>
      <x:c r="QHW21" s="37"/>
      <x:c r="QHX21" s="37"/>
      <x:c r="QHY21" s="37"/>
      <x:c r="QHZ21" s="37"/>
      <x:c r="QIA21" s="37"/>
      <x:c r="QIB21" s="37"/>
      <x:c r="QIC21" s="37"/>
      <x:c r="QID21" s="37"/>
      <x:c r="QIE21" s="37"/>
      <x:c r="QIF21" s="37"/>
      <x:c r="QIG21" s="37"/>
      <x:c r="QIH21" s="37"/>
      <x:c r="QII21" s="37"/>
      <x:c r="QIJ21" s="37"/>
      <x:c r="QIK21" s="37"/>
      <x:c r="QIL21" s="37"/>
      <x:c r="QIM21" s="37"/>
      <x:c r="QIN21" s="37"/>
      <x:c r="QIO21" s="37"/>
      <x:c r="QIP21" s="37"/>
      <x:c r="QIQ21" s="37"/>
      <x:c r="QIR21" s="37"/>
      <x:c r="QIS21" s="37"/>
      <x:c r="QIT21" s="37"/>
      <x:c r="QIU21" s="37"/>
      <x:c r="QIV21" s="37"/>
      <x:c r="QIW21" s="37"/>
      <x:c r="QIX21" s="37"/>
      <x:c r="QIY21" s="37"/>
      <x:c r="QIZ21" s="37"/>
      <x:c r="QJA21" s="37"/>
      <x:c r="QJB21" s="37"/>
      <x:c r="QJC21" s="37"/>
      <x:c r="QJD21" s="37"/>
      <x:c r="QJE21" s="37"/>
      <x:c r="QJF21" s="37"/>
      <x:c r="QJG21" s="37"/>
      <x:c r="QJH21" s="37"/>
      <x:c r="QJI21" s="37"/>
      <x:c r="QJJ21" s="37"/>
      <x:c r="QJK21" s="37"/>
      <x:c r="QJL21" s="37"/>
      <x:c r="QJM21" s="37"/>
      <x:c r="QJN21" s="37"/>
      <x:c r="QJO21" s="37"/>
      <x:c r="QJP21" s="37"/>
      <x:c r="QJQ21" s="37"/>
      <x:c r="QJR21" s="37"/>
      <x:c r="QJS21" s="37"/>
      <x:c r="QJT21" s="37"/>
      <x:c r="QJU21" s="37"/>
      <x:c r="QJV21" s="37"/>
      <x:c r="QJW21" s="37"/>
      <x:c r="QJX21" s="37"/>
      <x:c r="QJY21" s="37"/>
      <x:c r="QJZ21" s="37"/>
      <x:c r="QKA21" s="37"/>
      <x:c r="QKB21" s="37"/>
      <x:c r="QKC21" s="37"/>
      <x:c r="QKD21" s="37"/>
      <x:c r="QKE21" s="37"/>
      <x:c r="QKF21" s="37"/>
      <x:c r="QKG21" s="37"/>
      <x:c r="QKH21" s="37"/>
      <x:c r="QKI21" s="37"/>
      <x:c r="QKJ21" s="37"/>
      <x:c r="QKK21" s="37"/>
      <x:c r="QKL21" s="37"/>
      <x:c r="QKM21" s="37"/>
      <x:c r="QKN21" s="37"/>
      <x:c r="QKO21" s="37"/>
      <x:c r="QKP21" s="37"/>
      <x:c r="QKQ21" s="37"/>
      <x:c r="QKR21" s="37"/>
      <x:c r="QKS21" s="37"/>
      <x:c r="QKT21" s="37"/>
      <x:c r="QKU21" s="37"/>
      <x:c r="QKV21" s="37"/>
      <x:c r="QKW21" s="37"/>
      <x:c r="QKX21" s="37"/>
      <x:c r="QKY21" s="37"/>
      <x:c r="QKZ21" s="37"/>
      <x:c r="QLA21" s="37"/>
      <x:c r="QLB21" s="37"/>
      <x:c r="QLC21" s="37"/>
      <x:c r="QLD21" s="37"/>
      <x:c r="QLE21" s="37"/>
      <x:c r="QLF21" s="37"/>
      <x:c r="QLG21" s="37"/>
      <x:c r="QLH21" s="37"/>
      <x:c r="QLI21" s="37"/>
      <x:c r="QLJ21" s="37"/>
      <x:c r="QLK21" s="37"/>
      <x:c r="QLL21" s="37"/>
      <x:c r="QLM21" s="37"/>
      <x:c r="QLN21" s="37"/>
      <x:c r="QLO21" s="37"/>
      <x:c r="QLP21" s="37"/>
      <x:c r="QLQ21" s="37"/>
      <x:c r="QLR21" s="37"/>
      <x:c r="QLS21" s="37"/>
      <x:c r="QLT21" s="37"/>
      <x:c r="QLU21" s="37"/>
      <x:c r="QLV21" s="37"/>
      <x:c r="QLW21" s="37"/>
      <x:c r="QLX21" s="37"/>
      <x:c r="QLY21" s="37"/>
      <x:c r="QLZ21" s="37"/>
      <x:c r="QMA21" s="37"/>
      <x:c r="QMB21" s="37"/>
      <x:c r="QMC21" s="37"/>
      <x:c r="QMD21" s="37"/>
      <x:c r="QME21" s="37"/>
      <x:c r="QMF21" s="37"/>
      <x:c r="QMG21" s="37"/>
      <x:c r="QMH21" s="37"/>
      <x:c r="QMI21" s="37"/>
      <x:c r="QMJ21" s="37"/>
      <x:c r="QMK21" s="37"/>
      <x:c r="QML21" s="37"/>
      <x:c r="QMM21" s="37"/>
      <x:c r="QMN21" s="37"/>
      <x:c r="QMO21" s="37"/>
      <x:c r="QMP21" s="37"/>
      <x:c r="QMQ21" s="37"/>
      <x:c r="QMR21" s="37"/>
      <x:c r="QMS21" s="37"/>
      <x:c r="QMT21" s="37"/>
      <x:c r="QMU21" s="37"/>
      <x:c r="QMV21" s="37"/>
      <x:c r="QMW21" s="37"/>
      <x:c r="QMX21" s="37"/>
      <x:c r="QMY21" s="37"/>
      <x:c r="QMZ21" s="37"/>
      <x:c r="QNA21" s="37"/>
      <x:c r="QNB21" s="37"/>
      <x:c r="QNC21" s="37"/>
      <x:c r="QND21" s="37"/>
      <x:c r="QNE21" s="37"/>
      <x:c r="QNF21" s="37"/>
      <x:c r="QNG21" s="37"/>
      <x:c r="QNH21" s="37"/>
      <x:c r="QNI21" s="37"/>
      <x:c r="QNJ21" s="37"/>
      <x:c r="QNK21" s="37"/>
      <x:c r="QNL21" s="37"/>
      <x:c r="QNM21" s="37"/>
      <x:c r="QNN21" s="37"/>
      <x:c r="QNO21" s="37"/>
      <x:c r="QNP21" s="37"/>
      <x:c r="QNQ21" s="37"/>
      <x:c r="QNR21" s="37"/>
      <x:c r="QNS21" s="37"/>
      <x:c r="QNT21" s="37"/>
      <x:c r="QNU21" s="37"/>
      <x:c r="QNV21" s="37"/>
      <x:c r="QNW21" s="37"/>
      <x:c r="QNX21" s="37"/>
      <x:c r="QNY21" s="37"/>
      <x:c r="QNZ21" s="37"/>
      <x:c r="QOA21" s="37"/>
      <x:c r="QOB21" s="37"/>
      <x:c r="QOC21" s="37"/>
      <x:c r="QOD21" s="37"/>
      <x:c r="QOE21" s="37"/>
      <x:c r="QOF21" s="37"/>
      <x:c r="QOG21" s="37"/>
      <x:c r="QOH21" s="37"/>
      <x:c r="QOI21" s="37"/>
      <x:c r="QOJ21" s="37"/>
      <x:c r="QOK21" s="37"/>
      <x:c r="QOL21" s="37"/>
      <x:c r="QOM21" s="37"/>
      <x:c r="QON21" s="37"/>
      <x:c r="QOO21" s="37"/>
      <x:c r="QOP21" s="37"/>
      <x:c r="QOQ21" s="37"/>
      <x:c r="QOR21" s="37"/>
      <x:c r="QOS21" s="37"/>
      <x:c r="QOT21" s="37"/>
      <x:c r="QOU21" s="37"/>
      <x:c r="QOV21" s="37"/>
      <x:c r="QOW21" s="37"/>
      <x:c r="QOX21" s="37"/>
      <x:c r="QOY21" s="37"/>
      <x:c r="QOZ21" s="37"/>
      <x:c r="QPA21" s="37"/>
      <x:c r="QPB21" s="37"/>
      <x:c r="QPC21" s="37"/>
      <x:c r="QPD21" s="37"/>
      <x:c r="QPE21" s="37"/>
      <x:c r="QPF21" s="37"/>
      <x:c r="QPG21" s="37"/>
      <x:c r="QPH21" s="37"/>
      <x:c r="QPI21" s="37"/>
      <x:c r="QPJ21" s="37"/>
      <x:c r="QPK21" s="37"/>
      <x:c r="QPL21" s="37"/>
      <x:c r="QPM21" s="37"/>
      <x:c r="QPN21" s="37"/>
      <x:c r="QPO21" s="37"/>
      <x:c r="QPP21" s="37"/>
      <x:c r="QPQ21" s="37"/>
      <x:c r="QPR21" s="37"/>
      <x:c r="QPS21" s="37"/>
      <x:c r="QPT21" s="37"/>
      <x:c r="QPU21" s="37"/>
      <x:c r="QPV21" s="37"/>
      <x:c r="QPW21" s="37"/>
      <x:c r="QPX21" s="37"/>
      <x:c r="QPY21" s="37"/>
      <x:c r="QPZ21" s="37"/>
      <x:c r="QQA21" s="37"/>
      <x:c r="QQB21" s="37"/>
      <x:c r="QQC21" s="37"/>
      <x:c r="QQD21" s="37"/>
      <x:c r="QQE21" s="37"/>
      <x:c r="QQF21" s="37"/>
      <x:c r="QQG21" s="37"/>
      <x:c r="QQH21" s="37"/>
      <x:c r="QQI21" s="37"/>
      <x:c r="QQJ21" s="37"/>
      <x:c r="QQK21" s="37"/>
      <x:c r="QQL21" s="37"/>
      <x:c r="QQM21" s="37"/>
      <x:c r="QQN21" s="37"/>
      <x:c r="QQO21" s="37"/>
      <x:c r="QQP21" s="37"/>
      <x:c r="QQQ21" s="37"/>
      <x:c r="QQR21" s="37"/>
      <x:c r="QQS21" s="37"/>
      <x:c r="QQT21" s="37"/>
      <x:c r="QQU21" s="37"/>
      <x:c r="QQV21" s="37"/>
      <x:c r="QQW21" s="37"/>
      <x:c r="QQX21" s="37"/>
      <x:c r="QQY21" s="37"/>
      <x:c r="QQZ21" s="37"/>
      <x:c r="QRA21" s="37"/>
      <x:c r="QRB21" s="37"/>
      <x:c r="QRC21" s="37"/>
      <x:c r="QRD21" s="37"/>
      <x:c r="QRE21" s="37"/>
      <x:c r="QRF21" s="37"/>
      <x:c r="QRG21" s="37"/>
      <x:c r="QRH21" s="37"/>
      <x:c r="QRI21" s="37"/>
      <x:c r="QRJ21" s="37"/>
      <x:c r="QRK21" s="37"/>
      <x:c r="QRL21" s="37"/>
      <x:c r="QRM21" s="37"/>
      <x:c r="QRN21" s="37"/>
      <x:c r="QRO21" s="37"/>
      <x:c r="QRP21" s="37"/>
      <x:c r="QRQ21" s="37"/>
      <x:c r="QRR21" s="37"/>
      <x:c r="QRS21" s="37"/>
      <x:c r="QRT21" s="37"/>
      <x:c r="QRU21" s="37"/>
      <x:c r="QRV21" s="37"/>
      <x:c r="QRW21" s="37"/>
      <x:c r="QRX21" s="37"/>
      <x:c r="QRY21" s="37"/>
      <x:c r="QRZ21" s="37"/>
      <x:c r="QSA21" s="37"/>
      <x:c r="QSB21" s="37"/>
      <x:c r="QSC21" s="37"/>
      <x:c r="QSD21" s="37"/>
      <x:c r="QSE21" s="37"/>
      <x:c r="QSF21" s="37"/>
      <x:c r="QSG21" s="37"/>
      <x:c r="QSH21" s="37"/>
      <x:c r="QSI21" s="37"/>
      <x:c r="QSJ21" s="37"/>
      <x:c r="QSK21" s="37"/>
      <x:c r="QSL21" s="37"/>
      <x:c r="QSM21" s="37"/>
      <x:c r="QSN21" s="37"/>
      <x:c r="QSO21" s="37"/>
      <x:c r="QSP21" s="37"/>
      <x:c r="QSQ21" s="37"/>
      <x:c r="QSR21" s="37"/>
      <x:c r="QSS21" s="37"/>
      <x:c r="QST21" s="37"/>
      <x:c r="QSU21" s="37"/>
      <x:c r="QSV21" s="37"/>
      <x:c r="QSW21" s="37"/>
      <x:c r="QSX21" s="37"/>
      <x:c r="QSY21" s="37"/>
      <x:c r="QSZ21" s="37"/>
      <x:c r="QTA21" s="37"/>
      <x:c r="QTB21" s="37"/>
      <x:c r="QTC21" s="37"/>
      <x:c r="QTD21" s="37"/>
      <x:c r="QTE21" s="37"/>
      <x:c r="QTF21" s="37"/>
      <x:c r="QTG21" s="37"/>
      <x:c r="QTH21" s="37"/>
      <x:c r="QTI21" s="37"/>
      <x:c r="QTJ21" s="37"/>
      <x:c r="QTK21" s="37"/>
      <x:c r="QTL21" s="37"/>
      <x:c r="QTM21" s="37"/>
      <x:c r="QTN21" s="37"/>
      <x:c r="QTO21" s="37"/>
      <x:c r="QTP21" s="37"/>
      <x:c r="QTQ21" s="37"/>
      <x:c r="QTR21" s="37"/>
      <x:c r="QTS21" s="37"/>
      <x:c r="QTT21" s="37"/>
      <x:c r="QTU21" s="37"/>
      <x:c r="QTV21" s="37"/>
      <x:c r="QTW21" s="37"/>
      <x:c r="QTX21" s="37"/>
      <x:c r="QTY21" s="37"/>
      <x:c r="QTZ21" s="37"/>
      <x:c r="QUA21" s="37"/>
      <x:c r="QUB21" s="37"/>
      <x:c r="QUC21" s="37"/>
      <x:c r="QUD21" s="37"/>
      <x:c r="QUE21" s="37"/>
      <x:c r="QUF21" s="37"/>
      <x:c r="QUG21" s="37"/>
      <x:c r="QUH21" s="37"/>
      <x:c r="QUI21" s="37"/>
      <x:c r="QUJ21" s="37"/>
      <x:c r="QUK21" s="37"/>
      <x:c r="QUL21" s="37"/>
      <x:c r="QUM21" s="37"/>
      <x:c r="QUN21" s="37"/>
      <x:c r="QUO21" s="37"/>
      <x:c r="QUP21" s="37"/>
      <x:c r="QUQ21" s="37"/>
      <x:c r="QUR21" s="37"/>
      <x:c r="QUS21" s="37"/>
      <x:c r="QUT21" s="37"/>
      <x:c r="QUU21" s="37"/>
      <x:c r="QUV21" s="37"/>
      <x:c r="QUW21" s="37"/>
      <x:c r="QUX21" s="37"/>
      <x:c r="QUY21" s="37"/>
      <x:c r="QUZ21" s="37"/>
      <x:c r="QVA21" s="37"/>
      <x:c r="QVB21" s="37"/>
      <x:c r="QVC21" s="37"/>
      <x:c r="QVD21" s="37"/>
      <x:c r="QVE21" s="37"/>
      <x:c r="QVF21" s="37"/>
      <x:c r="QVG21" s="37"/>
      <x:c r="QVH21" s="37"/>
      <x:c r="QVI21" s="37"/>
      <x:c r="QVJ21" s="37"/>
      <x:c r="QVK21" s="37"/>
      <x:c r="QVL21" s="37"/>
      <x:c r="QVM21" s="37"/>
      <x:c r="QVN21" s="37"/>
      <x:c r="QVO21" s="37"/>
      <x:c r="QVP21" s="37"/>
      <x:c r="QVQ21" s="37"/>
      <x:c r="QVR21" s="37"/>
      <x:c r="QVS21" s="37"/>
      <x:c r="QVT21" s="37"/>
      <x:c r="QVU21" s="37"/>
      <x:c r="QVV21" s="37"/>
      <x:c r="QVW21" s="37"/>
      <x:c r="QVX21" s="37"/>
      <x:c r="QVY21" s="37"/>
      <x:c r="QVZ21" s="37"/>
      <x:c r="QWA21" s="37"/>
      <x:c r="QWB21" s="37"/>
      <x:c r="QWC21" s="37"/>
      <x:c r="QWD21" s="37"/>
      <x:c r="QWE21" s="37"/>
      <x:c r="QWF21" s="37"/>
      <x:c r="QWG21" s="37"/>
      <x:c r="QWH21" s="37"/>
      <x:c r="QWI21" s="37"/>
      <x:c r="QWJ21" s="37"/>
      <x:c r="QWK21" s="37"/>
      <x:c r="QWL21" s="37"/>
      <x:c r="QWM21" s="37"/>
      <x:c r="QWN21" s="37"/>
      <x:c r="QWO21" s="37"/>
      <x:c r="QWP21" s="37"/>
      <x:c r="QWQ21" s="37"/>
      <x:c r="QWR21" s="37"/>
      <x:c r="QWS21" s="37"/>
      <x:c r="QWT21" s="37"/>
      <x:c r="QWU21" s="37"/>
      <x:c r="QWV21" s="37"/>
      <x:c r="QWW21" s="37"/>
      <x:c r="QWX21" s="37"/>
      <x:c r="QWY21" s="37"/>
      <x:c r="QWZ21" s="37"/>
      <x:c r="QXA21" s="37"/>
      <x:c r="QXB21" s="37"/>
      <x:c r="QXC21" s="37"/>
      <x:c r="QXD21" s="37"/>
      <x:c r="QXE21" s="37"/>
      <x:c r="QXF21" s="37"/>
      <x:c r="QXG21" s="37"/>
      <x:c r="QXH21" s="37"/>
      <x:c r="QXI21" s="37"/>
      <x:c r="QXJ21" s="37"/>
      <x:c r="QXK21" s="37"/>
      <x:c r="QXL21" s="37"/>
      <x:c r="QXM21" s="37"/>
      <x:c r="QXN21" s="37"/>
      <x:c r="QXO21" s="37"/>
      <x:c r="QXP21" s="37"/>
      <x:c r="QXQ21" s="37"/>
      <x:c r="QXR21" s="37"/>
      <x:c r="QXS21" s="37"/>
      <x:c r="QXT21" s="37"/>
      <x:c r="QXU21" s="37"/>
      <x:c r="QXV21" s="37"/>
      <x:c r="QXW21" s="37"/>
      <x:c r="QXX21" s="37"/>
      <x:c r="QXY21" s="37"/>
      <x:c r="QXZ21" s="37"/>
      <x:c r="QYA21" s="37"/>
      <x:c r="QYB21" s="37"/>
      <x:c r="QYC21" s="37"/>
      <x:c r="QYD21" s="37"/>
      <x:c r="QYE21" s="37"/>
      <x:c r="QYF21" s="37"/>
      <x:c r="QYG21" s="37"/>
      <x:c r="QYH21" s="37"/>
      <x:c r="QYI21" s="37"/>
      <x:c r="QYJ21" s="37"/>
      <x:c r="QYK21" s="37"/>
      <x:c r="QYL21" s="37"/>
      <x:c r="QYM21" s="37"/>
      <x:c r="QYN21" s="37"/>
      <x:c r="QYO21" s="37"/>
      <x:c r="QYP21" s="37"/>
      <x:c r="QYQ21" s="37"/>
      <x:c r="QYR21" s="37"/>
      <x:c r="QYS21" s="37"/>
      <x:c r="QYT21" s="37"/>
      <x:c r="QYU21" s="37"/>
      <x:c r="QYV21" s="37"/>
      <x:c r="QYW21" s="37"/>
      <x:c r="QYX21" s="37"/>
      <x:c r="QYY21" s="37"/>
      <x:c r="QYZ21" s="37"/>
      <x:c r="QZA21" s="37"/>
      <x:c r="QZB21" s="37"/>
      <x:c r="QZC21" s="37"/>
      <x:c r="QZD21" s="37"/>
      <x:c r="QZE21" s="37"/>
      <x:c r="QZF21" s="37"/>
      <x:c r="QZG21" s="37"/>
      <x:c r="QZH21" s="37"/>
      <x:c r="QZI21" s="37"/>
      <x:c r="QZJ21" s="37"/>
      <x:c r="QZK21" s="37"/>
      <x:c r="QZL21" s="37"/>
      <x:c r="QZM21" s="37"/>
      <x:c r="QZN21" s="37"/>
      <x:c r="QZO21" s="37"/>
      <x:c r="QZP21" s="37"/>
      <x:c r="QZQ21" s="37"/>
      <x:c r="QZR21" s="37"/>
      <x:c r="QZS21" s="37"/>
      <x:c r="QZT21" s="37"/>
      <x:c r="QZU21" s="37"/>
      <x:c r="QZV21" s="37"/>
      <x:c r="QZW21" s="37"/>
      <x:c r="QZX21" s="37"/>
      <x:c r="QZY21" s="37"/>
      <x:c r="QZZ21" s="37"/>
      <x:c r="RAA21" s="37"/>
      <x:c r="RAB21" s="37"/>
      <x:c r="RAC21" s="37"/>
      <x:c r="RAD21" s="37"/>
      <x:c r="RAE21" s="37"/>
      <x:c r="RAF21" s="37"/>
      <x:c r="RAG21" s="37"/>
      <x:c r="RAH21" s="37"/>
      <x:c r="RAI21" s="37"/>
      <x:c r="RAJ21" s="37"/>
      <x:c r="RAK21" s="37"/>
      <x:c r="RAL21" s="37"/>
      <x:c r="RAM21" s="37"/>
      <x:c r="RAN21" s="37"/>
      <x:c r="RAO21" s="37"/>
      <x:c r="RAP21" s="37"/>
      <x:c r="RAQ21" s="37"/>
      <x:c r="RAR21" s="37"/>
      <x:c r="RAS21" s="37"/>
      <x:c r="RAT21" s="37"/>
      <x:c r="RAU21" s="37"/>
      <x:c r="RAV21" s="37"/>
      <x:c r="RAW21" s="37"/>
      <x:c r="RAX21" s="37"/>
      <x:c r="RAY21" s="37"/>
      <x:c r="RAZ21" s="37"/>
      <x:c r="RBA21" s="37"/>
      <x:c r="RBB21" s="37"/>
      <x:c r="RBC21" s="37"/>
      <x:c r="RBD21" s="37"/>
      <x:c r="RBE21" s="37"/>
      <x:c r="RBF21" s="37"/>
      <x:c r="RBG21" s="37"/>
      <x:c r="RBH21" s="37"/>
      <x:c r="RBI21" s="37"/>
      <x:c r="RBJ21" s="37"/>
      <x:c r="RBK21" s="37"/>
      <x:c r="RBL21" s="37"/>
      <x:c r="RBM21" s="37"/>
      <x:c r="RBN21" s="37"/>
      <x:c r="RBO21" s="37"/>
      <x:c r="RBP21" s="37"/>
      <x:c r="RBQ21" s="37"/>
      <x:c r="RBR21" s="37"/>
      <x:c r="RBS21" s="37"/>
      <x:c r="RBT21" s="37"/>
      <x:c r="RBU21" s="37"/>
      <x:c r="RBV21" s="37"/>
      <x:c r="RBW21" s="37"/>
      <x:c r="RBX21" s="37"/>
      <x:c r="RBY21" s="37"/>
      <x:c r="RBZ21" s="37"/>
      <x:c r="RCA21" s="37"/>
      <x:c r="RCB21" s="37"/>
      <x:c r="RCC21" s="37"/>
      <x:c r="RCD21" s="37"/>
      <x:c r="RCE21" s="37"/>
      <x:c r="RCF21" s="37"/>
      <x:c r="RCG21" s="37"/>
      <x:c r="RCH21" s="37"/>
      <x:c r="RCI21" s="37"/>
      <x:c r="RCJ21" s="37"/>
      <x:c r="RCK21" s="37"/>
      <x:c r="RCL21" s="37"/>
      <x:c r="RCM21" s="37"/>
      <x:c r="RCN21" s="37"/>
      <x:c r="RCO21" s="37"/>
      <x:c r="RCP21" s="37"/>
      <x:c r="RCQ21" s="37"/>
      <x:c r="RCR21" s="37"/>
      <x:c r="RCS21" s="37"/>
      <x:c r="RCT21" s="37"/>
      <x:c r="RCU21" s="37"/>
      <x:c r="RCV21" s="37"/>
      <x:c r="RCW21" s="37"/>
      <x:c r="RCX21" s="37"/>
      <x:c r="RCY21" s="37"/>
      <x:c r="RCZ21" s="37"/>
      <x:c r="RDA21" s="37"/>
      <x:c r="RDB21" s="37"/>
      <x:c r="RDC21" s="37"/>
      <x:c r="RDD21" s="37"/>
      <x:c r="RDE21" s="37"/>
      <x:c r="RDF21" s="37"/>
      <x:c r="RDG21" s="37"/>
      <x:c r="RDH21" s="37"/>
      <x:c r="RDI21" s="37"/>
      <x:c r="RDJ21" s="37"/>
      <x:c r="RDK21" s="37"/>
      <x:c r="RDL21" s="37"/>
      <x:c r="RDM21" s="37"/>
      <x:c r="RDN21" s="37"/>
      <x:c r="RDO21" s="37"/>
      <x:c r="RDP21" s="37"/>
      <x:c r="RDQ21" s="37"/>
      <x:c r="RDR21" s="37"/>
      <x:c r="RDS21" s="37"/>
      <x:c r="RDT21" s="37"/>
      <x:c r="RDU21" s="37"/>
      <x:c r="RDV21" s="37"/>
      <x:c r="RDW21" s="37"/>
      <x:c r="RDX21" s="37"/>
      <x:c r="RDY21" s="37"/>
      <x:c r="RDZ21" s="37"/>
      <x:c r="REA21" s="37"/>
      <x:c r="REB21" s="37"/>
      <x:c r="REC21" s="37"/>
      <x:c r="RED21" s="37"/>
      <x:c r="REE21" s="37"/>
      <x:c r="REF21" s="37"/>
      <x:c r="REG21" s="37"/>
      <x:c r="REH21" s="37"/>
      <x:c r="REI21" s="37"/>
      <x:c r="REJ21" s="37"/>
      <x:c r="REK21" s="37"/>
      <x:c r="REL21" s="37"/>
      <x:c r="REM21" s="37"/>
      <x:c r="REN21" s="37"/>
      <x:c r="REO21" s="37"/>
      <x:c r="REP21" s="37"/>
      <x:c r="REQ21" s="37"/>
      <x:c r="RER21" s="37"/>
      <x:c r="RES21" s="37"/>
      <x:c r="RET21" s="37"/>
      <x:c r="REU21" s="37"/>
      <x:c r="REV21" s="37"/>
      <x:c r="REW21" s="37"/>
      <x:c r="REX21" s="37"/>
      <x:c r="REY21" s="37"/>
      <x:c r="REZ21" s="37"/>
      <x:c r="RFA21" s="37"/>
      <x:c r="RFB21" s="37"/>
      <x:c r="RFC21" s="37"/>
      <x:c r="RFD21" s="37"/>
      <x:c r="RFE21" s="37"/>
      <x:c r="RFF21" s="37"/>
      <x:c r="RFG21" s="37"/>
      <x:c r="RFH21" s="37"/>
      <x:c r="RFI21" s="37"/>
      <x:c r="RFJ21" s="37"/>
      <x:c r="RFK21" s="37"/>
      <x:c r="RFL21" s="37"/>
      <x:c r="RFM21" s="37"/>
      <x:c r="RFN21" s="37"/>
      <x:c r="RFO21" s="37"/>
      <x:c r="RFP21" s="37"/>
      <x:c r="RFQ21" s="37"/>
      <x:c r="RFR21" s="37"/>
      <x:c r="RFS21" s="37"/>
      <x:c r="RFT21" s="37"/>
      <x:c r="RFU21" s="37"/>
      <x:c r="RFV21" s="37"/>
      <x:c r="RFW21" s="37"/>
      <x:c r="RFX21" s="37"/>
      <x:c r="RFY21" s="37"/>
      <x:c r="RFZ21" s="37"/>
      <x:c r="RGA21" s="37"/>
      <x:c r="RGB21" s="37"/>
      <x:c r="RGC21" s="37"/>
      <x:c r="RGD21" s="37"/>
      <x:c r="RGE21" s="37"/>
      <x:c r="RGF21" s="37"/>
      <x:c r="RGG21" s="37"/>
      <x:c r="RGH21" s="37"/>
      <x:c r="RGI21" s="37"/>
      <x:c r="RGJ21" s="37"/>
      <x:c r="RGK21" s="37"/>
      <x:c r="RGL21" s="37"/>
      <x:c r="RGM21" s="37"/>
      <x:c r="RGN21" s="37"/>
      <x:c r="RGO21" s="37"/>
      <x:c r="RGP21" s="37"/>
      <x:c r="RGQ21" s="37"/>
      <x:c r="RGR21" s="37"/>
      <x:c r="RGS21" s="37"/>
      <x:c r="RGT21" s="37"/>
      <x:c r="RGU21" s="37"/>
      <x:c r="RGV21" s="37"/>
      <x:c r="RGW21" s="37"/>
      <x:c r="RGX21" s="37"/>
      <x:c r="RGY21" s="37"/>
      <x:c r="RGZ21" s="37"/>
      <x:c r="RHA21" s="37"/>
      <x:c r="RHB21" s="37"/>
      <x:c r="RHC21" s="37"/>
      <x:c r="RHD21" s="37"/>
      <x:c r="RHE21" s="37"/>
      <x:c r="RHF21" s="37"/>
      <x:c r="RHG21" s="37"/>
      <x:c r="RHH21" s="37"/>
      <x:c r="RHI21" s="37"/>
      <x:c r="RHJ21" s="37"/>
      <x:c r="RHK21" s="37"/>
      <x:c r="RHL21" s="37"/>
      <x:c r="RHM21" s="37"/>
      <x:c r="RHN21" s="37"/>
      <x:c r="RHO21" s="37"/>
      <x:c r="RHP21" s="37"/>
      <x:c r="RHQ21" s="37"/>
      <x:c r="RHR21" s="37"/>
      <x:c r="RHS21" s="37"/>
      <x:c r="RHT21" s="37"/>
      <x:c r="RHU21" s="37"/>
      <x:c r="RHV21" s="37"/>
      <x:c r="RHW21" s="37"/>
      <x:c r="RHX21" s="37"/>
      <x:c r="RHY21" s="37"/>
      <x:c r="RHZ21" s="37"/>
      <x:c r="RIA21" s="37"/>
      <x:c r="RIB21" s="37"/>
      <x:c r="RIC21" s="37"/>
      <x:c r="RID21" s="37"/>
      <x:c r="RIE21" s="37"/>
      <x:c r="RIF21" s="37"/>
      <x:c r="RIG21" s="37"/>
      <x:c r="RIH21" s="37"/>
      <x:c r="RII21" s="37"/>
      <x:c r="RIJ21" s="37"/>
      <x:c r="RIK21" s="37"/>
      <x:c r="RIL21" s="37"/>
      <x:c r="RIM21" s="37"/>
      <x:c r="RIN21" s="37"/>
      <x:c r="RIO21" s="37"/>
      <x:c r="RIP21" s="37"/>
      <x:c r="RIQ21" s="37"/>
      <x:c r="RIR21" s="37"/>
      <x:c r="RIS21" s="37"/>
      <x:c r="RIT21" s="37"/>
      <x:c r="RIU21" s="37"/>
      <x:c r="RIV21" s="37"/>
      <x:c r="RIW21" s="37"/>
      <x:c r="RIX21" s="37"/>
      <x:c r="RIY21" s="37"/>
      <x:c r="RIZ21" s="37"/>
      <x:c r="RJA21" s="37"/>
      <x:c r="RJB21" s="37"/>
      <x:c r="RJC21" s="37"/>
      <x:c r="RJD21" s="37"/>
      <x:c r="RJE21" s="37"/>
      <x:c r="RJF21" s="37"/>
      <x:c r="RJG21" s="37"/>
      <x:c r="RJH21" s="37"/>
      <x:c r="RJI21" s="37"/>
      <x:c r="RJJ21" s="37"/>
      <x:c r="RJK21" s="37"/>
      <x:c r="RJL21" s="37"/>
      <x:c r="RJM21" s="37"/>
      <x:c r="RJN21" s="37"/>
      <x:c r="RJO21" s="37"/>
      <x:c r="RJP21" s="37"/>
      <x:c r="RJQ21" s="37"/>
      <x:c r="RJR21" s="37"/>
      <x:c r="RJS21" s="37"/>
      <x:c r="RJT21" s="37"/>
      <x:c r="RJU21" s="37"/>
      <x:c r="RJV21" s="37"/>
      <x:c r="RJW21" s="37"/>
      <x:c r="RJX21" s="37"/>
      <x:c r="RJY21" s="37"/>
      <x:c r="RJZ21" s="37"/>
      <x:c r="RKA21" s="37"/>
      <x:c r="RKB21" s="37"/>
      <x:c r="RKC21" s="37"/>
      <x:c r="RKD21" s="37"/>
      <x:c r="RKE21" s="37"/>
      <x:c r="RKF21" s="37"/>
      <x:c r="RKG21" s="37"/>
      <x:c r="RKH21" s="37"/>
      <x:c r="RKI21" s="37"/>
      <x:c r="RKJ21" s="37"/>
      <x:c r="RKK21" s="37"/>
      <x:c r="RKL21" s="37"/>
      <x:c r="RKM21" s="37"/>
      <x:c r="RKN21" s="37"/>
      <x:c r="RKO21" s="37"/>
      <x:c r="RKP21" s="37"/>
      <x:c r="RKQ21" s="37"/>
      <x:c r="RKR21" s="37"/>
      <x:c r="RKS21" s="37"/>
      <x:c r="RKT21" s="37"/>
      <x:c r="RKU21" s="37"/>
      <x:c r="RKV21" s="37"/>
      <x:c r="RKW21" s="37"/>
      <x:c r="RKX21" s="37"/>
      <x:c r="RKY21" s="37"/>
      <x:c r="RKZ21" s="37"/>
      <x:c r="RLA21" s="37"/>
      <x:c r="RLB21" s="37"/>
      <x:c r="RLC21" s="37"/>
      <x:c r="RLD21" s="37"/>
      <x:c r="RLE21" s="37"/>
      <x:c r="RLF21" s="37"/>
      <x:c r="RLG21" s="37"/>
      <x:c r="RLH21" s="37"/>
      <x:c r="RLI21" s="37"/>
      <x:c r="RLJ21" s="37"/>
      <x:c r="RLK21" s="37"/>
      <x:c r="RLL21" s="37"/>
      <x:c r="RLM21" s="37"/>
      <x:c r="RLN21" s="37"/>
      <x:c r="RLO21" s="37"/>
      <x:c r="RLP21" s="37"/>
      <x:c r="RLQ21" s="37"/>
      <x:c r="RLR21" s="37"/>
      <x:c r="RLS21" s="37"/>
      <x:c r="RLT21" s="37"/>
      <x:c r="RLU21" s="37"/>
      <x:c r="RLV21" s="37"/>
      <x:c r="RLW21" s="37"/>
      <x:c r="RLX21" s="37"/>
      <x:c r="RLY21" s="37"/>
      <x:c r="RLZ21" s="37"/>
      <x:c r="RMA21" s="37"/>
      <x:c r="RMB21" s="37"/>
      <x:c r="RMC21" s="37"/>
      <x:c r="RMD21" s="37"/>
      <x:c r="RME21" s="37"/>
      <x:c r="RMF21" s="37"/>
      <x:c r="RMG21" s="37"/>
      <x:c r="RMH21" s="37"/>
      <x:c r="RMI21" s="37"/>
      <x:c r="RMJ21" s="37"/>
      <x:c r="RMK21" s="37"/>
      <x:c r="RML21" s="37"/>
      <x:c r="RMM21" s="37"/>
      <x:c r="RMN21" s="37"/>
      <x:c r="RMO21" s="37"/>
      <x:c r="RMP21" s="37"/>
      <x:c r="RMQ21" s="37"/>
      <x:c r="RMR21" s="37"/>
      <x:c r="RMS21" s="37"/>
      <x:c r="RMT21" s="37"/>
      <x:c r="RMU21" s="37"/>
      <x:c r="RMV21" s="37"/>
      <x:c r="RMW21" s="37"/>
      <x:c r="RMX21" s="37"/>
      <x:c r="RMY21" s="37"/>
      <x:c r="RMZ21" s="37"/>
      <x:c r="RNA21" s="37"/>
      <x:c r="RNB21" s="37"/>
      <x:c r="RNC21" s="37"/>
      <x:c r="RND21" s="37"/>
      <x:c r="RNE21" s="37"/>
      <x:c r="RNF21" s="37"/>
      <x:c r="RNG21" s="37"/>
      <x:c r="RNH21" s="37"/>
      <x:c r="RNI21" s="37"/>
      <x:c r="RNJ21" s="37"/>
      <x:c r="RNK21" s="37"/>
      <x:c r="RNL21" s="37"/>
      <x:c r="RNM21" s="37"/>
      <x:c r="RNN21" s="37"/>
      <x:c r="RNO21" s="37"/>
      <x:c r="RNP21" s="37"/>
      <x:c r="RNQ21" s="37"/>
      <x:c r="RNR21" s="37"/>
      <x:c r="RNS21" s="37"/>
      <x:c r="RNT21" s="37"/>
      <x:c r="RNU21" s="37"/>
      <x:c r="RNV21" s="37"/>
      <x:c r="RNW21" s="37"/>
      <x:c r="RNX21" s="37"/>
      <x:c r="RNY21" s="37"/>
      <x:c r="RNZ21" s="37"/>
      <x:c r="ROA21" s="37"/>
      <x:c r="ROB21" s="37"/>
      <x:c r="ROC21" s="37"/>
      <x:c r="ROD21" s="37"/>
      <x:c r="ROE21" s="37"/>
      <x:c r="ROF21" s="37"/>
      <x:c r="ROG21" s="37"/>
      <x:c r="ROH21" s="37"/>
      <x:c r="ROI21" s="37"/>
      <x:c r="ROJ21" s="37"/>
      <x:c r="ROK21" s="37"/>
      <x:c r="ROL21" s="37"/>
      <x:c r="ROM21" s="37"/>
      <x:c r="RON21" s="37"/>
      <x:c r="ROO21" s="37"/>
      <x:c r="ROP21" s="37"/>
      <x:c r="ROQ21" s="37"/>
      <x:c r="ROR21" s="37"/>
      <x:c r="ROS21" s="37"/>
      <x:c r="ROT21" s="37"/>
      <x:c r="ROU21" s="37"/>
      <x:c r="ROV21" s="37"/>
      <x:c r="ROW21" s="37"/>
      <x:c r="ROX21" s="37"/>
      <x:c r="ROY21" s="37"/>
      <x:c r="ROZ21" s="37"/>
      <x:c r="RPA21" s="37"/>
      <x:c r="RPB21" s="37"/>
      <x:c r="RPC21" s="37"/>
      <x:c r="RPD21" s="37"/>
      <x:c r="RPE21" s="37"/>
      <x:c r="RPF21" s="37"/>
      <x:c r="RPG21" s="37"/>
      <x:c r="RPH21" s="37"/>
      <x:c r="RPI21" s="37"/>
      <x:c r="RPJ21" s="37"/>
      <x:c r="RPK21" s="37"/>
      <x:c r="RPL21" s="37"/>
      <x:c r="RPM21" s="37"/>
      <x:c r="RPN21" s="37"/>
      <x:c r="RPO21" s="37"/>
      <x:c r="RPP21" s="37"/>
      <x:c r="RPQ21" s="37"/>
      <x:c r="RPR21" s="37"/>
      <x:c r="RPS21" s="37"/>
      <x:c r="RPT21" s="37"/>
      <x:c r="RPU21" s="37"/>
      <x:c r="RPV21" s="37"/>
      <x:c r="RPW21" s="37"/>
      <x:c r="RPX21" s="37"/>
      <x:c r="RPY21" s="37"/>
      <x:c r="RPZ21" s="37"/>
      <x:c r="RQA21" s="37"/>
      <x:c r="RQB21" s="37"/>
      <x:c r="RQC21" s="37"/>
      <x:c r="RQD21" s="37"/>
      <x:c r="RQE21" s="37"/>
      <x:c r="RQF21" s="37"/>
      <x:c r="RQG21" s="37"/>
      <x:c r="RQH21" s="37"/>
      <x:c r="RQI21" s="37"/>
      <x:c r="RQJ21" s="37"/>
      <x:c r="RQK21" s="37"/>
      <x:c r="RQL21" s="37"/>
      <x:c r="RQM21" s="37"/>
      <x:c r="RQN21" s="37"/>
      <x:c r="RQO21" s="37"/>
      <x:c r="RQP21" s="37"/>
      <x:c r="RQQ21" s="37"/>
      <x:c r="RQR21" s="37"/>
      <x:c r="RQS21" s="37"/>
      <x:c r="RQT21" s="37"/>
      <x:c r="RQU21" s="37"/>
      <x:c r="RQV21" s="37"/>
      <x:c r="RQW21" s="37"/>
      <x:c r="RQX21" s="37"/>
      <x:c r="RQY21" s="37"/>
      <x:c r="RQZ21" s="37"/>
      <x:c r="RRA21" s="37"/>
      <x:c r="RRB21" s="37"/>
      <x:c r="RRC21" s="37"/>
      <x:c r="RRD21" s="37"/>
      <x:c r="RRE21" s="37"/>
      <x:c r="RRF21" s="37"/>
      <x:c r="RRG21" s="37"/>
      <x:c r="RRH21" s="37"/>
      <x:c r="RRI21" s="37"/>
      <x:c r="RRJ21" s="37"/>
      <x:c r="RRK21" s="37"/>
      <x:c r="RRL21" s="37"/>
      <x:c r="RRM21" s="37"/>
      <x:c r="RRN21" s="37"/>
      <x:c r="RRO21" s="37"/>
      <x:c r="RRP21" s="37"/>
      <x:c r="RRQ21" s="37"/>
      <x:c r="RRR21" s="37"/>
      <x:c r="RRS21" s="37"/>
      <x:c r="RRT21" s="37"/>
      <x:c r="RRU21" s="37"/>
      <x:c r="RRV21" s="37"/>
      <x:c r="RRW21" s="37"/>
      <x:c r="RRX21" s="37"/>
      <x:c r="RRY21" s="37"/>
      <x:c r="RRZ21" s="37"/>
      <x:c r="RSA21" s="37"/>
      <x:c r="RSB21" s="37"/>
      <x:c r="RSC21" s="37"/>
      <x:c r="RSD21" s="37"/>
      <x:c r="RSE21" s="37"/>
      <x:c r="RSF21" s="37"/>
      <x:c r="RSG21" s="37"/>
      <x:c r="RSH21" s="37"/>
      <x:c r="RSI21" s="37"/>
      <x:c r="RSJ21" s="37"/>
      <x:c r="RSK21" s="37"/>
      <x:c r="RSL21" s="37"/>
      <x:c r="RSM21" s="37"/>
      <x:c r="RSN21" s="37"/>
      <x:c r="RSO21" s="37"/>
      <x:c r="RSP21" s="37"/>
      <x:c r="RSQ21" s="37"/>
      <x:c r="RSR21" s="37"/>
      <x:c r="RSS21" s="37"/>
      <x:c r="RST21" s="37"/>
      <x:c r="RSU21" s="37"/>
      <x:c r="RSV21" s="37"/>
      <x:c r="RSW21" s="37"/>
      <x:c r="RSX21" s="37"/>
      <x:c r="RSY21" s="37"/>
      <x:c r="RSZ21" s="37"/>
      <x:c r="RTA21" s="37"/>
      <x:c r="RTB21" s="37"/>
      <x:c r="RTC21" s="37"/>
      <x:c r="RTD21" s="37"/>
      <x:c r="RTE21" s="37"/>
      <x:c r="RTF21" s="37"/>
      <x:c r="RTG21" s="37"/>
      <x:c r="RTH21" s="37"/>
      <x:c r="RTI21" s="37"/>
      <x:c r="RTJ21" s="37"/>
      <x:c r="RTK21" s="37"/>
      <x:c r="RTL21" s="37"/>
      <x:c r="RTM21" s="37"/>
      <x:c r="RTN21" s="37"/>
      <x:c r="RTO21" s="37"/>
      <x:c r="RTP21" s="37"/>
      <x:c r="RTQ21" s="37"/>
      <x:c r="RTR21" s="37"/>
      <x:c r="RTS21" s="37"/>
      <x:c r="RTT21" s="37"/>
      <x:c r="RTU21" s="37"/>
      <x:c r="RTV21" s="37"/>
      <x:c r="RTW21" s="37"/>
      <x:c r="RTX21" s="37"/>
      <x:c r="RTY21" s="37"/>
      <x:c r="RTZ21" s="37"/>
      <x:c r="RUA21" s="37"/>
      <x:c r="RUB21" s="37"/>
      <x:c r="RUC21" s="37"/>
      <x:c r="RUD21" s="37"/>
      <x:c r="RUE21" s="37"/>
      <x:c r="RUF21" s="37"/>
      <x:c r="RUG21" s="37"/>
      <x:c r="RUH21" s="37"/>
      <x:c r="RUI21" s="37"/>
      <x:c r="RUJ21" s="37"/>
      <x:c r="RUK21" s="37"/>
      <x:c r="RUL21" s="37"/>
      <x:c r="RUM21" s="37"/>
      <x:c r="RUN21" s="37"/>
      <x:c r="RUO21" s="37"/>
      <x:c r="RUP21" s="37"/>
      <x:c r="RUQ21" s="37"/>
      <x:c r="RUR21" s="37"/>
      <x:c r="RUS21" s="37"/>
      <x:c r="RUT21" s="37"/>
      <x:c r="RUU21" s="37"/>
      <x:c r="RUV21" s="37"/>
      <x:c r="RUW21" s="37"/>
      <x:c r="RUX21" s="37"/>
      <x:c r="RUY21" s="37"/>
      <x:c r="RUZ21" s="37"/>
      <x:c r="RVA21" s="37"/>
      <x:c r="RVB21" s="37"/>
      <x:c r="RVC21" s="37"/>
      <x:c r="RVD21" s="37"/>
      <x:c r="RVE21" s="37"/>
      <x:c r="RVF21" s="37"/>
      <x:c r="RVG21" s="37"/>
      <x:c r="RVH21" s="37"/>
      <x:c r="RVI21" s="37"/>
      <x:c r="RVJ21" s="37"/>
      <x:c r="RVK21" s="37"/>
      <x:c r="RVL21" s="37"/>
      <x:c r="RVM21" s="37"/>
      <x:c r="RVN21" s="37"/>
      <x:c r="RVO21" s="37"/>
      <x:c r="RVP21" s="37"/>
      <x:c r="RVQ21" s="37"/>
      <x:c r="RVR21" s="37"/>
      <x:c r="RVS21" s="37"/>
      <x:c r="RVT21" s="37"/>
      <x:c r="RVU21" s="37"/>
      <x:c r="RVV21" s="37"/>
      <x:c r="RVW21" s="37"/>
      <x:c r="RVX21" s="37"/>
      <x:c r="RVY21" s="37"/>
      <x:c r="RVZ21" s="37"/>
      <x:c r="RWA21" s="37"/>
      <x:c r="RWB21" s="37"/>
      <x:c r="RWC21" s="37"/>
      <x:c r="RWD21" s="37"/>
      <x:c r="RWE21" s="37"/>
      <x:c r="RWF21" s="37"/>
      <x:c r="RWG21" s="37"/>
      <x:c r="RWH21" s="37"/>
      <x:c r="RWI21" s="37"/>
      <x:c r="RWJ21" s="37"/>
      <x:c r="RWK21" s="37"/>
      <x:c r="RWL21" s="37"/>
      <x:c r="RWM21" s="37"/>
      <x:c r="RWN21" s="37"/>
      <x:c r="RWO21" s="37"/>
      <x:c r="RWP21" s="37"/>
      <x:c r="RWQ21" s="37"/>
      <x:c r="RWR21" s="37"/>
      <x:c r="RWS21" s="37"/>
      <x:c r="RWT21" s="37"/>
      <x:c r="RWU21" s="37"/>
      <x:c r="RWV21" s="37"/>
      <x:c r="RWW21" s="37"/>
      <x:c r="RWX21" s="37"/>
      <x:c r="RWY21" s="37"/>
      <x:c r="RWZ21" s="37"/>
      <x:c r="RXA21" s="37"/>
      <x:c r="RXB21" s="37"/>
      <x:c r="RXC21" s="37"/>
      <x:c r="RXD21" s="37"/>
      <x:c r="RXE21" s="37"/>
      <x:c r="RXF21" s="37"/>
      <x:c r="RXG21" s="37"/>
      <x:c r="RXH21" s="37"/>
      <x:c r="RXI21" s="37"/>
      <x:c r="RXJ21" s="37"/>
      <x:c r="RXK21" s="37"/>
      <x:c r="RXL21" s="37"/>
      <x:c r="RXM21" s="37"/>
      <x:c r="RXN21" s="37"/>
      <x:c r="RXO21" s="37"/>
      <x:c r="RXP21" s="37"/>
      <x:c r="RXQ21" s="37"/>
      <x:c r="RXR21" s="37"/>
      <x:c r="RXS21" s="37"/>
      <x:c r="RXT21" s="37"/>
      <x:c r="RXU21" s="37"/>
      <x:c r="RXV21" s="37"/>
      <x:c r="RXW21" s="37"/>
      <x:c r="RXX21" s="37"/>
      <x:c r="RXY21" s="37"/>
      <x:c r="RXZ21" s="37"/>
      <x:c r="RYA21" s="37"/>
      <x:c r="RYB21" s="37"/>
      <x:c r="RYC21" s="37"/>
      <x:c r="RYD21" s="37"/>
      <x:c r="RYE21" s="37"/>
      <x:c r="RYF21" s="37"/>
      <x:c r="RYG21" s="37"/>
      <x:c r="RYH21" s="37"/>
      <x:c r="RYI21" s="37"/>
      <x:c r="RYJ21" s="37"/>
      <x:c r="RYK21" s="37"/>
      <x:c r="RYL21" s="37"/>
      <x:c r="RYM21" s="37"/>
      <x:c r="RYN21" s="37"/>
      <x:c r="RYO21" s="37"/>
      <x:c r="RYP21" s="37"/>
      <x:c r="RYQ21" s="37"/>
      <x:c r="RYR21" s="37"/>
      <x:c r="RYS21" s="37"/>
      <x:c r="RYT21" s="37"/>
      <x:c r="RYU21" s="37"/>
      <x:c r="RYV21" s="37"/>
      <x:c r="RYW21" s="37"/>
      <x:c r="RYX21" s="37"/>
      <x:c r="RYY21" s="37"/>
      <x:c r="RYZ21" s="37"/>
      <x:c r="RZA21" s="37"/>
      <x:c r="RZB21" s="37"/>
      <x:c r="RZC21" s="37"/>
      <x:c r="RZD21" s="37"/>
      <x:c r="RZE21" s="37"/>
      <x:c r="RZF21" s="37"/>
      <x:c r="RZG21" s="37"/>
      <x:c r="RZH21" s="37"/>
      <x:c r="RZI21" s="37"/>
      <x:c r="RZJ21" s="37"/>
      <x:c r="RZK21" s="37"/>
      <x:c r="RZL21" s="37"/>
      <x:c r="RZM21" s="37"/>
      <x:c r="RZN21" s="37"/>
      <x:c r="RZO21" s="37"/>
      <x:c r="RZP21" s="37"/>
      <x:c r="RZQ21" s="37"/>
      <x:c r="RZR21" s="37"/>
      <x:c r="RZS21" s="37"/>
      <x:c r="RZT21" s="37"/>
      <x:c r="RZU21" s="37"/>
      <x:c r="RZV21" s="37"/>
      <x:c r="RZW21" s="37"/>
      <x:c r="RZX21" s="37"/>
      <x:c r="RZY21" s="37"/>
      <x:c r="RZZ21" s="37"/>
      <x:c r="SAA21" s="37"/>
      <x:c r="SAB21" s="37"/>
      <x:c r="SAC21" s="37"/>
      <x:c r="SAD21" s="37"/>
      <x:c r="SAE21" s="37"/>
      <x:c r="SAF21" s="37"/>
      <x:c r="SAG21" s="37"/>
      <x:c r="SAH21" s="37"/>
      <x:c r="SAI21" s="37"/>
      <x:c r="SAJ21" s="37"/>
      <x:c r="SAK21" s="37"/>
      <x:c r="SAL21" s="37"/>
      <x:c r="SAM21" s="37"/>
      <x:c r="SAN21" s="37"/>
      <x:c r="SAO21" s="37"/>
      <x:c r="SAP21" s="37"/>
      <x:c r="SAQ21" s="37"/>
      <x:c r="SAR21" s="37"/>
      <x:c r="SAS21" s="37"/>
      <x:c r="SAT21" s="37"/>
      <x:c r="SAU21" s="37"/>
      <x:c r="SAV21" s="37"/>
      <x:c r="SAW21" s="37"/>
      <x:c r="SAX21" s="37"/>
      <x:c r="SAY21" s="37"/>
      <x:c r="SAZ21" s="37"/>
      <x:c r="SBA21" s="37"/>
      <x:c r="SBB21" s="37"/>
      <x:c r="SBC21" s="37"/>
      <x:c r="SBD21" s="37"/>
      <x:c r="SBE21" s="37"/>
      <x:c r="SBF21" s="37"/>
      <x:c r="SBG21" s="37"/>
      <x:c r="SBH21" s="37"/>
      <x:c r="SBI21" s="37"/>
      <x:c r="SBJ21" s="37"/>
      <x:c r="SBK21" s="37"/>
      <x:c r="SBL21" s="37"/>
      <x:c r="SBM21" s="37"/>
      <x:c r="SBN21" s="37"/>
      <x:c r="SBO21" s="37"/>
      <x:c r="SBP21" s="37"/>
      <x:c r="SBQ21" s="37"/>
      <x:c r="SBR21" s="37"/>
      <x:c r="SBS21" s="37"/>
      <x:c r="SBT21" s="37"/>
      <x:c r="SBU21" s="37"/>
      <x:c r="SBV21" s="37"/>
      <x:c r="SBW21" s="37"/>
      <x:c r="SBX21" s="37"/>
      <x:c r="SBY21" s="37"/>
      <x:c r="SBZ21" s="37"/>
      <x:c r="SCA21" s="37"/>
      <x:c r="SCB21" s="37"/>
      <x:c r="SCC21" s="37"/>
      <x:c r="SCD21" s="37"/>
      <x:c r="SCE21" s="37"/>
      <x:c r="SCF21" s="37"/>
      <x:c r="SCG21" s="37"/>
      <x:c r="SCH21" s="37"/>
      <x:c r="SCI21" s="37"/>
      <x:c r="SCJ21" s="37"/>
      <x:c r="SCK21" s="37"/>
      <x:c r="SCL21" s="37"/>
      <x:c r="SCM21" s="37"/>
      <x:c r="SCN21" s="37"/>
      <x:c r="SCO21" s="37"/>
      <x:c r="SCP21" s="37"/>
      <x:c r="SCQ21" s="37"/>
      <x:c r="SCR21" s="37"/>
      <x:c r="SCS21" s="37"/>
      <x:c r="SCT21" s="37"/>
      <x:c r="SCU21" s="37"/>
      <x:c r="SCV21" s="37"/>
      <x:c r="SCW21" s="37"/>
      <x:c r="SCX21" s="37"/>
      <x:c r="SCY21" s="37"/>
      <x:c r="SCZ21" s="37"/>
      <x:c r="SDA21" s="37"/>
      <x:c r="SDB21" s="37"/>
      <x:c r="SDC21" s="37"/>
      <x:c r="SDD21" s="37"/>
      <x:c r="SDE21" s="37"/>
      <x:c r="SDF21" s="37"/>
      <x:c r="SDG21" s="37"/>
      <x:c r="SDH21" s="37"/>
      <x:c r="SDI21" s="37"/>
      <x:c r="SDJ21" s="37"/>
      <x:c r="SDK21" s="37"/>
      <x:c r="SDL21" s="37"/>
      <x:c r="SDM21" s="37"/>
      <x:c r="SDN21" s="37"/>
      <x:c r="SDO21" s="37"/>
      <x:c r="SDP21" s="37"/>
      <x:c r="SDQ21" s="37"/>
      <x:c r="SDR21" s="37"/>
      <x:c r="SDS21" s="37"/>
      <x:c r="SDT21" s="37"/>
      <x:c r="SDU21" s="37"/>
      <x:c r="SDV21" s="37"/>
      <x:c r="SDW21" s="37"/>
      <x:c r="SDX21" s="37"/>
      <x:c r="SDY21" s="37"/>
      <x:c r="SDZ21" s="37"/>
      <x:c r="SEA21" s="37"/>
      <x:c r="SEB21" s="37"/>
      <x:c r="SEC21" s="37"/>
      <x:c r="SED21" s="37"/>
      <x:c r="SEE21" s="37"/>
      <x:c r="SEF21" s="37"/>
      <x:c r="SEG21" s="37"/>
      <x:c r="SEH21" s="37"/>
      <x:c r="SEI21" s="37"/>
      <x:c r="SEJ21" s="37"/>
      <x:c r="SEK21" s="37"/>
      <x:c r="SEL21" s="37"/>
      <x:c r="SEM21" s="37"/>
      <x:c r="SEN21" s="37"/>
      <x:c r="SEO21" s="37"/>
      <x:c r="SEP21" s="37"/>
      <x:c r="SEQ21" s="37"/>
      <x:c r="SER21" s="37"/>
      <x:c r="SES21" s="37"/>
      <x:c r="SET21" s="37"/>
      <x:c r="SEU21" s="37"/>
      <x:c r="SEV21" s="37"/>
      <x:c r="SEW21" s="37"/>
      <x:c r="SEX21" s="37"/>
      <x:c r="SEY21" s="37"/>
      <x:c r="SEZ21" s="37"/>
      <x:c r="SFA21" s="37"/>
      <x:c r="SFB21" s="37"/>
      <x:c r="SFC21" s="37"/>
      <x:c r="SFD21" s="37"/>
      <x:c r="SFE21" s="37"/>
      <x:c r="SFF21" s="37"/>
      <x:c r="SFG21" s="37"/>
      <x:c r="SFH21" s="37"/>
      <x:c r="SFI21" s="37"/>
      <x:c r="SFJ21" s="37"/>
      <x:c r="SFK21" s="37"/>
      <x:c r="SFL21" s="37"/>
      <x:c r="SFM21" s="37"/>
      <x:c r="SFN21" s="37"/>
      <x:c r="SFO21" s="37"/>
      <x:c r="SFP21" s="37"/>
      <x:c r="SFQ21" s="37"/>
      <x:c r="SFR21" s="37"/>
      <x:c r="SFS21" s="37"/>
      <x:c r="SFT21" s="37"/>
      <x:c r="SFU21" s="37"/>
      <x:c r="SFV21" s="37"/>
      <x:c r="SFW21" s="37"/>
      <x:c r="SFX21" s="37"/>
      <x:c r="SFY21" s="37"/>
      <x:c r="SFZ21" s="37"/>
      <x:c r="SGA21" s="37"/>
      <x:c r="SGB21" s="37"/>
      <x:c r="SGC21" s="37"/>
      <x:c r="SGD21" s="37"/>
      <x:c r="SGE21" s="37"/>
      <x:c r="SGF21" s="37"/>
      <x:c r="SGG21" s="37"/>
      <x:c r="SGH21" s="37"/>
      <x:c r="SGI21" s="37"/>
      <x:c r="SGJ21" s="37"/>
      <x:c r="SGK21" s="37"/>
      <x:c r="SGL21" s="37"/>
      <x:c r="SGM21" s="37"/>
      <x:c r="SGN21" s="37"/>
      <x:c r="SGO21" s="37"/>
      <x:c r="SGP21" s="37"/>
      <x:c r="SGQ21" s="37"/>
      <x:c r="SGR21" s="37"/>
      <x:c r="SGS21" s="37"/>
      <x:c r="SGT21" s="37"/>
      <x:c r="SGU21" s="37"/>
      <x:c r="SGV21" s="37"/>
      <x:c r="SGW21" s="37"/>
      <x:c r="SGX21" s="37"/>
      <x:c r="SGY21" s="37"/>
      <x:c r="SGZ21" s="37"/>
      <x:c r="SHA21" s="37"/>
      <x:c r="SHB21" s="37"/>
      <x:c r="SHC21" s="37"/>
      <x:c r="SHD21" s="37"/>
      <x:c r="SHE21" s="37"/>
      <x:c r="SHF21" s="37"/>
      <x:c r="SHG21" s="37"/>
      <x:c r="SHH21" s="37"/>
      <x:c r="SHI21" s="37"/>
      <x:c r="SHJ21" s="37"/>
      <x:c r="SHK21" s="37"/>
      <x:c r="SHL21" s="37"/>
      <x:c r="SHM21" s="37"/>
      <x:c r="SHN21" s="37"/>
      <x:c r="SHO21" s="37"/>
      <x:c r="SHP21" s="37"/>
      <x:c r="SHQ21" s="37"/>
      <x:c r="SHR21" s="37"/>
      <x:c r="SHS21" s="37"/>
      <x:c r="SHT21" s="37"/>
      <x:c r="SHU21" s="37"/>
      <x:c r="SHV21" s="37"/>
      <x:c r="SHW21" s="37"/>
      <x:c r="SHX21" s="37"/>
      <x:c r="SHY21" s="37"/>
      <x:c r="SHZ21" s="37"/>
      <x:c r="SIA21" s="37"/>
      <x:c r="SIB21" s="37"/>
      <x:c r="SIC21" s="37"/>
      <x:c r="SID21" s="37"/>
      <x:c r="SIE21" s="37"/>
      <x:c r="SIF21" s="37"/>
      <x:c r="SIG21" s="37"/>
      <x:c r="SIH21" s="37"/>
      <x:c r="SII21" s="37"/>
      <x:c r="SIJ21" s="37"/>
      <x:c r="SIK21" s="37"/>
      <x:c r="SIL21" s="37"/>
      <x:c r="SIM21" s="37"/>
      <x:c r="SIN21" s="37"/>
      <x:c r="SIO21" s="37"/>
      <x:c r="SIP21" s="37"/>
      <x:c r="SIQ21" s="37"/>
      <x:c r="SIR21" s="37"/>
      <x:c r="SIS21" s="37"/>
      <x:c r="SIT21" s="37"/>
      <x:c r="SIU21" s="37"/>
      <x:c r="SIV21" s="37"/>
      <x:c r="SIW21" s="37"/>
      <x:c r="SIX21" s="37"/>
      <x:c r="SIY21" s="37"/>
      <x:c r="SIZ21" s="37"/>
      <x:c r="SJA21" s="37"/>
      <x:c r="SJB21" s="37"/>
      <x:c r="SJC21" s="37"/>
      <x:c r="SJD21" s="37"/>
      <x:c r="SJE21" s="37"/>
      <x:c r="SJF21" s="37"/>
      <x:c r="SJG21" s="37"/>
      <x:c r="SJH21" s="37"/>
      <x:c r="SJI21" s="37"/>
      <x:c r="SJJ21" s="37"/>
      <x:c r="SJK21" s="37"/>
      <x:c r="SJL21" s="37"/>
      <x:c r="SJM21" s="37"/>
      <x:c r="SJN21" s="37"/>
      <x:c r="SJO21" s="37"/>
      <x:c r="SJP21" s="37"/>
      <x:c r="SJQ21" s="37"/>
      <x:c r="SJR21" s="37"/>
      <x:c r="SJS21" s="37"/>
      <x:c r="SJT21" s="37"/>
      <x:c r="SJU21" s="37"/>
      <x:c r="SJV21" s="37"/>
      <x:c r="SJW21" s="37"/>
      <x:c r="SJX21" s="37"/>
      <x:c r="SJY21" s="37"/>
      <x:c r="SJZ21" s="37"/>
      <x:c r="SKA21" s="37"/>
      <x:c r="SKB21" s="37"/>
      <x:c r="SKC21" s="37"/>
      <x:c r="SKD21" s="37"/>
      <x:c r="SKE21" s="37"/>
      <x:c r="SKF21" s="37"/>
      <x:c r="SKG21" s="37"/>
      <x:c r="SKH21" s="37"/>
      <x:c r="SKI21" s="37"/>
      <x:c r="SKJ21" s="37"/>
      <x:c r="SKK21" s="37"/>
      <x:c r="SKL21" s="37"/>
      <x:c r="SKM21" s="37"/>
      <x:c r="SKN21" s="37"/>
      <x:c r="SKO21" s="37"/>
      <x:c r="SKP21" s="37"/>
      <x:c r="SKQ21" s="37"/>
      <x:c r="SKR21" s="37"/>
      <x:c r="SKS21" s="37"/>
      <x:c r="SKT21" s="37"/>
      <x:c r="SKU21" s="37"/>
      <x:c r="SKV21" s="37"/>
      <x:c r="SKW21" s="37"/>
      <x:c r="SKX21" s="37"/>
      <x:c r="SKY21" s="37"/>
      <x:c r="SKZ21" s="37"/>
      <x:c r="SLA21" s="37"/>
      <x:c r="SLB21" s="37"/>
      <x:c r="SLC21" s="37"/>
      <x:c r="SLD21" s="37"/>
      <x:c r="SLE21" s="37"/>
      <x:c r="SLF21" s="37"/>
      <x:c r="SLG21" s="37"/>
      <x:c r="SLH21" s="37"/>
      <x:c r="SLI21" s="37"/>
      <x:c r="SLJ21" s="37"/>
      <x:c r="SLK21" s="37"/>
      <x:c r="SLL21" s="37"/>
      <x:c r="SLM21" s="37"/>
      <x:c r="SLN21" s="37"/>
      <x:c r="SLO21" s="37"/>
      <x:c r="SLP21" s="37"/>
      <x:c r="SLQ21" s="37"/>
      <x:c r="SLR21" s="37"/>
      <x:c r="SLS21" s="37"/>
      <x:c r="SLT21" s="37"/>
      <x:c r="SLU21" s="37"/>
      <x:c r="SLV21" s="37"/>
      <x:c r="SLW21" s="37"/>
      <x:c r="SLX21" s="37"/>
      <x:c r="SLY21" s="37"/>
      <x:c r="SLZ21" s="37"/>
      <x:c r="SMA21" s="37"/>
      <x:c r="SMB21" s="37"/>
      <x:c r="SMC21" s="37"/>
      <x:c r="SMD21" s="37"/>
      <x:c r="SME21" s="37"/>
      <x:c r="SMF21" s="37"/>
      <x:c r="SMG21" s="37"/>
      <x:c r="SMH21" s="37"/>
      <x:c r="SMI21" s="37"/>
      <x:c r="SMJ21" s="37"/>
      <x:c r="SMK21" s="37"/>
      <x:c r="SML21" s="37"/>
      <x:c r="SMM21" s="37"/>
      <x:c r="SMN21" s="37"/>
      <x:c r="SMO21" s="37"/>
      <x:c r="SMP21" s="37"/>
      <x:c r="SMQ21" s="37"/>
      <x:c r="SMR21" s="37"/>
      <x:c r="SMS21" s="37"/>
      <x:c r="SMT21" s="37"/>
      <x:c r="SMU21" s="37"/>
      <x:c r="SMV21" s="37"/>
      <x:c r="SMW21" s="37"/>
      <x:c r="SMX21" s="37"/>
      <x:c r="SMY21" s="37"/>
      <x:c r="SMZ21" s="37"/>
      <x:c r="SNA21" s="37"/>
      <x:c r="SNB21" s="37"/>
      <x:c r="SNC21" s="37"/>
      <x:c r="SND21" s="37"/>
      <x:c r="SNE21" s="37"/>
      <x:c r="SNF21" s="37"/>
      <x:c r="SNG21" s="37"/>
      <x:c r="SNH21" s="37"/>
      <x:c r="SNI21" s="37"/>
      <x:c r="SNJ21" s="37"/>
      <x:c r="SNK21" s="37"/>
      <x:c r="SNL21" s="37"/>
      <x:c r="SNM21" s="37"/>
      <x:c r="SNN21" s="37"/>
      <x:c r="SNO21" s="37"/>
      <x:c r="SNP21" s="37"/>
      <x:c r="SNQ21" s="37"/>
      <x:c r="SNR21" s="37"/>
      <x:c r="SNS21" s="37"/>
      <x:c r="SNT21" s="37"/>
      <x:c r="SNU21" s="37"/>
      <x:c r="SNV21" s="37"/>
      <x:c r="SNW21" s="37"/>
      <x:c r="SNX21" s="37"/>
      <x:c r="SNY21" s="37"/>
      <x:c r="SNZ21" s="37"/>
      <x:c r="SOA21" s="37"/>
      <x:c r="SOB21" s="37"/>
      <x:c r="SOC21" s="37"/>
      <x:c r="SOD21" s="37"/>
      <x:c r="SOE21" s="37"/>
      <x:c r="SOF21" s="37"/>
      <x:c r="SOG21" s="37"/>
      <x:c r="SOH21" s="37"/>
      <x:c r="SOI21" s="37"/>
      <x:c r="SOJ21" s="37"/>
      <x:c r="SOK21" s="37"/>
      <x:c r="SOL21" s="37"/>
      <x:c r="SOM21" s="37"/>
      <x:c r="SON21" s="37"/>
      <x:c r="SOO21" s="37"/>
      <x:c r="SOP21" s="37"/>
      <x:c r="SOQ21" s="37"/>
      <x:c r="SOR21" s="37"/>
      <x:c r="SOS21" s="37"/>
      <x:c r="SOT21" s="37"/>
      <x:c r="SOU21" s="37"/>
      <x:c r="SOV21" s="37"/>
      <x:c r="SOW21" s="37"/>
      <x:c r="SOX21" s="37"/>
      <x:c r="SOY21" s="37"/>
      <x:c r="SOZ21" s="37"/>
      <x:c r="SPA21" s="37"/>
      <x:c r="SPB21" s="37"/>
      <x:c r="SPC21" s="37"/>
      <x:c r="SPD21" s="37"/>
      <x:c r="SPE21" s="37"/>
      <x:c r="SPF21" s="37"/>
      <x:c r="SPG21" s="37"/>
      <x:c r="SPH21" s="37"/>
      <x:c r="SPI21" s="37"/>
      <x:c r="SPJ21" s="37"/>
      <x:c r="SPK21" s="37"/>
      <x:c r="SPL21" s="37"/>
      <x:c r="SPM21" s="37"/>
      <x:c r="SPN21" s="37"/>
      <x:c r="SPO21" s="37"/>
      <x:c r="SPP21" s="37"/>
      <x:c r="SPQ21" s="37"/>
      <x:c r="SPR21" s="37"/>
      <x:c r="SPS21" s="37"/>
      <x:c r="SPT21" s="37"/>
      <x:c r="SPU21" s="37"/>
      <x:c r="SPV21" s="37"/>
      <x:c r="SPW21" s="37"/>
      <x:c r="SPX21" s="37"/>
      <x:c r="SPY21" s="37"/>
      <x:c r="SPZ21" s="37"/>
      <x:c r="SQA21" s="37"/>
      <x:c r="SQB21" s="37"/>
      <x:c r="SQC21" s="37"/>
      <x:c r="SQD21" s="37"/>
      <x:c r="SQE21" s="37"/>
      <x:c r="SQF21" s="37"/>
      <x:c r="SQG21" s="37"/>
      <x:c r="SQH21" s="37"/>
      <x:c r="SQI21" s="37"/>
      <x:c r="SQJ21" s="37"/>
      <x:c r="SQK21" s="37"/>
      <x:c r="SQL21" s="37"/>
      <x:c r="SQM21" s="37"/>
      <x:c r="SQN21" s="37"/>
      <x:c r="SQO21" s="37"/>
      <x:c r="SQP21" s="37"/>
      <x:c r="SQQ21" s="37"/>
      <x:c r="SQR21" s="37"/>
      <x:c r="SQS21" s="37"/>
      <x:c r="SQT21" s="37"/>
      <x:c r="SQU21" s="37"/>
      <x:c r="SQV21" s="37"/>
      <x:c r="SQW21" s="37"/>
      <x:c r="SQX21" s="37"/>
      <x:c r="SQY21" s="37"/>
      <x:c r="SQZ21" s="37"/>
      <x:c r="SRA21" s="37"/>
      <x:c r="SRB21" s="37"/>
      <x:c r="SRC21" s="37"/>
      <x:c r="SRD21" s="37"/>
      <x:c r="SRE21" s="37"/>
      <x:c r="SRF21" s="37"/>
      <x:c r="SRG21" s="37"/>
      <x:c r="SRH21" s="37"/>
      <x:c r="SRI21" s="37"/>
      <x:c r="SRJ21" s="37"/>
      <x:c r="SRK21" s="37"/>
      <x:c r="SRL21" s="37"/>
      <x:c r="SRM21" s="37"/>
      <x:c r="SRN21" s="37"/>
      <x:c r="SRO21" s="37"/>
      <x:c r="SRP21" s="37"/>
      <x:c r="SRQ21" s="37"/>
      <x:c r="SRR21" s="37"/>
      <x:c r="SRS21" s="37"/>
      <x:c r="SRT21" s="37"/>
      <x:c r="SRU21" s="37"/>
      <x:c r="SRV21" s="37"/>
      <x:c r="SRW21" s="37"/>
      <x:c r="SRX21" s="37"/>
      <x:c r="SRY21" s="37"/>
      <x:c r="SRZ21" s="37"/>
      <x:c r="SSA21" s="37"/>
      <x:c r="SSB21" s="37"/>
      <x:c r="SSC21" s="37"/>
      <x:c r="SSD21" s="37"/>
      <x:c r="SSE21" s="37"/>
      <x:c r="SSF21" s="37"/>
      <x:c r="SSG21" s="37"/>
      <x:c r="SSH21" s="37"/>
      <x:c r="SSI21" s="37"/>
      <x:c r="SSJ21" s="37"/>
      <x:c r="SSK21" s="37"/>
      <x:c r="SSL21" s="37"/>
      <x:c r="SSM21" s="37"/>
      <x:c r="SSN21" s="37"/>
      <x:c r="SSO21" s="37"/>
      <x:c r="SSP21" s="37"/>
      <x:c r="SSQ21" s="37"/>
      <x:c r="SSR21" s="37"/>
      <x:c r="SSS21" s="37"/>
      <x:c r="SST21" s="37"/>
      <x:c r="SSU21" s="37"/>
      <x:c r="SSV21" s="37"/>
      <x:c r="SSW21" s="37"/>
      <x:c r="SSX21" s="37"/>
      <x:c r="SSY21" s="37"/>
      <x:c r="SSZ21" s="37"/>
      <x:c r="STA21" s="37"/>
      <x:c r="STB21" s="37"/>
      <x:c r="STC21" s="37"/>
      <x:c r="STD21" s="37"/>
      <x:c r="STE21" s="37"/>
      <x:c r="STF21" s="37"/>
      <x:c r="STG21" s="37"/>
      <x:c r="STH21" s="37"/>
      <x:c r="STI21" s="37"/>
      <x:c r="STJ21" s="37"/>
      <x:c r="STK21" s="37"/>
      <x:c r="STL21" s="37"/>
      <x:c r="STM21" s="37"/>
      <x:c r="STN21" s="37"/>
      <x:c r="STO21" s="37"/>
      <x:c r="STP21" s="37"/>
      <x:c r="STQ21" s="37"/>
      <x:c r="STR21" s="37"/>
      <x:c r="STS21" s="37"/>
      <x:c r="STT21" s="37"/>
      <x:c r="STU21" s="37"/>
      <x:c r="STV21" s="37"/>
      <x:c r="STW21" s="37"/>
      <x:c r="STX21" s="37"/>
      <x:c r="STY21" s="37"/>
      <x:c r="STZ21" s="37"/>
      <x:c r="SUA21" s="37"/>
      <x:c r="SUB21" s="37"/>
      <x:c r="SUC21" s="37"/>
      <x:c r="SUD21" s="37"/>
      <x:c r="SUE21" s="37"/>
      <x:c r="SUF21" s="37"/>
      <x:c r="SUG21" s="37"/>
      <x:c r="SUH21" s="37"/>
      <x:c r="SUI21" s="37"/>
      <x:c r="SUJ21" s="37"/>
      <x:c r="SUK21" s="37"/>
      <x:c r="SUL21" s="37"/>
      <x:c r="SUM21" s="37"/>
      <x:c r="SUN21" s="37"/>
      <x:c r="SUO21" s="37"/>
      <x:c r="SUP21" s="37"/>
      <x:c r="SUQ21" s="37"/>
      <x:c r="SUR21" s="37"/>
      <x:c r="SUS21" s="37"/>
      <x:c r="SUT21" s="37"/>
      <x:c r="SUU21" s="37"/>
      <x:c r="SUV21" s="37"/>
      <x:c r="SUW21" s="37"/>
      <x:c r="SUX21" s="37"/>
      <x:c r="SUY21" s="37"/>
      <x:c r="SUZ21" s="37"/>
      <x:c r="SVA21" s="37"/>
      <x:c r="SVB21" s="37"/>
      <x:c r="SVC21" s="37"/>
      <x:c r="SVD21" s="37"/>
      <x:c r="SVE21" s="37"/>
      <x:c r="SVF21" s="37"/>
      <x:c r="SVG21" s="37"/>
      <x:c r="SVH21" s="37"/>
      <x:c r="SVI21" s="37"/>
      <x:c r="SVJ21" s="37"/>
      <x:c r="SVK21" s="37"/>
      <x:c r="SVL21" s="37"/>
      <x:c r="SVM21" s="37"/>
      <x:c r="SVN21" s="37"/>
      <x:c r="SVO21" s="37"/>
      <x:c r="SVP21" s="37"/>
      <x:c r="SVQ21" s="37"/>
      <x:c r="SVR21" s="37"/>
      <x:c r="SVS21" s="37"/>
      <x:c r="SVT21" s="37"/>
      <x:c r="SVU21" s="37"/>
      <x:c r="SVV21" s="37"/>
      <x:c r="SVW21" s="37"/>
      <x:c r="SVX21" s="37"/>
      <x:c r="SVY21" s="37"/>
      <x:c r="SVZ21" s="37"/>
      <x:c r="SWA21" s="37"/>
      <x:c r="SWB21" s="37"/>
      <x:c r="SWC21" s="37"/>
      <x:c r="SWD21" s="37"/>
      <x:c r="SWE21" s="37"/>
      <x:c r="SWF21" s="37"/>
      <x:c r="SWG21" s="37"/>
      <x:c r="SWH21" s="37"/>
      <x:c r="SWI21" s="37"/>
      <x:c r="SWJ21" s="37"/>
      <x:c r="SWK21" s="37"/>
      <x:c r="SWL21" s="37"/>
      <x:c r="SWM21" s="37"/>
      <x:c r="SWN21" s="37"/>
      <x:c r="SWO21" s="37"/>
      <x:c r="SWP21" s="37"/>
      <x:c r="SWQ21" s="37"/>
      <x:c r="SWR21" s="37"/>
      <x:c r="SWS21" s="37"/>
      <x:c r="SWT21" s="37"/>
      <x:c r="SWU21" s="37"/>
      <x:c r="SWV21" s="37"/>
      <x:c r="SWW21" s="37"/>
      <x:c r="SWX21" s="37"/>
      <x:c r="SWY21" s="37"/>
      <x:c r="SWZ21" s="37"/>
      <x:c r="SXA21" s="37"/>
      <x:c r="SXB21" s="37"/>
      <x:c r="SXC21" s="37"/>
      <x:c r="SXD21" s="37"/>
      <x:c r="SXE21" s="37"/>
      <x:c r="SXF21" s="37"/>
      <x:c r="SXG21" s="37"/>
      <x:c r="SXH21" s="37"/>
      <x:c r="SXI21" s="37"/>
      <x:c r="SXJ21" s="37"/>
      <x:c r="SXK21" s="37"/>
      <x:c r="SXL21" s="37"/>
      <x:c r="SXM21" s="37"/>
      <x:c r="SXN21" s="37"/>
      <x:c r="SXO21" s="37"/>
      <x:c r="SXP21" s="37"/>
      <x:c r="SXQ21" s="37"/>
      <x:c r="SXR21" s="37"/>
      <x:c r="SXS21" s="37"/>
      <x:c r="SXT21" s="37"/>
      <x:c r="SXU21" s="37"/>
      <x:c r="SXV21" s="37"/>
      <x:c r="SXW21" s="37"/>
      <x:c r="SXX21" s="37"/>
      <x:c r="SXY21" s="37"/>
      <x:c r="SXZ21" s="37"/>
      <x:c r="SYA21" s="37"/>
      <x:c r="SYB21" s="37"/>
      <x:c r="SYC21" s="37"/>
      <x:c r="SYD21" s="37"/>
      <x:c r="SYE21" s="37"/>
      <x:c r="SYF21" s="37"/>
      <x:c r="SYG21" s="37"/>
      <x:c r="SYH21" s="37"/>
      <x:c r="SYI21" s="37"/>
      <x:c r="SYJ21" s="37"/>
      <x:c r="SYK21" s="37"/>
      <x:c r="SYL21" s="37"/>
      <x:c r="SYM21" s="37"/>
      <x:c r="SYN21" s="37"/>
      <x:c r="SYO21" s="37"/>
      <x:c r="SYP21" s="37"/>
      <x:c r="SYQ21" s="37"/>
      <x:c r="SYR21" s="37"/>
      <x:c r="SYS21" s="37"/>
      <x:c r="SYT21" s="37"/>
      <x:c r="SYU21" s="37"/>
      <x:c r="SYV21" s="37"/>
      <x:c r="SYW21" s="37"/>
      <x:c r="SYX21" s="37"/>
      <x:c r="SYY21" s="37"/>
      <x:c r="SYZ21" s="37"/>
      <x:c r="SZA21" s="37"/>
      <x:c r="SZB21" s="37"/>
      <x:c r="SZC21" s="37"/>
      <x:c r="SZD21" s="37"/>
      <x:c r="SZE21" s="37"/>
      <x:c r="SZF21" s="37"/>
      <x:c r="SZG21" s="37"/>
      <x:c r="SZH21" s="37"/>
      <x:c r="SZI21" s="37"/>
      <x:c r="SZJ21" s="37"/>
      <x:c r="SZK21" s="37"/>
      <x:c r="SZL21" s="37"/>
      <x:c r="SZM21" s="37"/>
      <x:c r="SZN21" s="37"/>
      <x:c r="SZO21" s="37"/>
      <x:c r="SZP21" s="37"/>
      <x:c r="SZQ21" s="37"/>
      <x:c r="SZR21" s="37"/>
      <x:c r="SZS21" s="37"/>
      <x:c r="SZT21" s="37"/>
      <x:c r="SZU21" s="37"/>
      <x:c r="SZV21" s="37"/>
      <x:c r="SZW21" s="37"/>
      <x:c r="SZX21" s="37"/>
      <x:c r="SZY21" s="37"/>
      <x:c r="SZZ21" s="37"/>
      <x:c r="TAA21" s="37"/>
      <x:c r="TAB21" s="37"/>
      <x:c r="TAC21" s="37"/>
      <x:c r="TAD21" s="37"/>
      <x:c r="TAE21" s="37"/>
      <x:c r="TAF21" s="37"/>
      <x:c r="TAG21" s="37"/>
      <x:c r="TAH21" s="37"/>
      <x:c r="TAI21" s="37"/>
      <x:c r="TAJ21" s="37"/>
      <x:c r="TAK21" s="37"/>
      <x:c r="TAL21" s="37"/>
      <x:c r="TAM21" s="37"/>
      <x:c r="TAN21" s="37"/>
      <x:c r="TAO21" s="37"/>
      <x:c r="TAP21" s="37"/>
      <x:c r="TAQ21" s="37"/>
      <x:c r="TAR21" s="37"/>
      <x:c r="TAS21" s="37"/>
      <x:c r="TAT21" s="37"/>
      <x:c r="TAU21" s="37"/>
      <x:c r="TAV21" s="37"/>
      <x:c r="TAW21" s="37"/>
      <x:c r="TAX21" s="37"/>
      <x:c r="TAY21" s="37"/>
      <x:c r="TAZ21" s="37"/>
      <x:c r="TBA21" s="37"/>
      <x:c r="TBB21" s="37"/>
      <x:c r="TBC21" s="37"/>
      <x:c r="TBD21" s="37"/>
      <x:c r="TBE21" s="37"/>
      <x:c r="TBF21" s="37"/>
      <x:c r="TBG21" s="37"/>
      <x:c r="TBH21" s="37"/>
      <x:c r="TBI21" s="37"/>
      <x:c r="TBJ21" s="37"/>
      <x:c r="TBK21" s="37"/>
      <x:c r="TBL21" s="37"/>
      <x:c r="TBM21" s="37"/>
      <x:c r="TBN21" s="37"/>
      <x:c r="TBO21" s="37"/>
      <x:c r="TBP21" s="37"/>
      <x:c r="TBQ21" s="37"/>
      <x:c r="TBR21" s="37"/>
      <x:c r="TBS21" s="37"/>
      <x:c r="TBT21" s="37"/>
      <x:c r="TBU21" s="37"/>
      <x:c r="TBV21" s="37"/>
      <x:c r="TBW21" s="37"/>
      <x:c r="TBX21" s="37"/>
      <x:c r="TBY21" s="37"/>
      <x:c r="TBZ21" s="37"/>
      <x:c r="TCA21" s="37"/>
      <x:c r="TCB21" s="37"/>
      <x:c r="TCC21" s="37"/>
      <x:c r="TCD21" s="37"/>
      <x:c r="TCE21" s="37"/>
      <x:c r="TCF21" s="37"/>
      <x:c r="TCG21" s="37"/>
      <x:c r="TCH21" s="37"/>
      <x:c r="TCI21" s="37"/>
      <x:c r="TCJ21" s="37"/>
      <x:c r="TCK21" s="37"/>
      <x:c r="TCL21" s="37"/>
      <x:c r="TCM21" s="37"/>
      <x:c r="TCN21" s="37"/>
      <x:c r="TCO21" s="37"/>
      <x:c r="TCP21" s="37"/>
      <x:c r="TCQ21" s="37"/>
      <x:c r="TCR21" s="37"/>
      <x:c r="TCS21" s="37"/>
      <x:c r="TCT21" s="37"/>
      <x:c r="TCU21" s="37"/>
      <x:c r="TCV21" s="37"/>
      <x:c r="TCW21" s="37"/>
      <x:c r="TCX21" s="37"/>
      <x:c r="TCY21" s="37"/>
      <x:c r="TCZ21" s="37"/>
      <x:c r="TDA21" s="37"/>
      <x:c r="TDB21" s="37"/>
      <x:c r="TDC21" s="37"/>
      <x:c r="TDD21" s="37"/>
      <x:c r="TDE21" s="37"/>
      <x:c r="TDF21" s="37"/>
      <x:c r="TDG21" s="37"/>
      <x:c r="TDH21" s="37"/>
      <x:c r="TDI21" s="37"/>
      <x:c r="TDJ21" s="37"/>
      <x:c r="TDK21" s="37"/>
      <x:c r="TDL21" s="37"/>
      <x:c r="TDM21" s="37"/>
      <x:c r="TDN21" s="37"/>
      <x:c r="TDO21" s="37"/>
      <x:c r="TDP21" s="37"/>
      <x:c r="TDQ21" s="37"/>
      <x:c r="TDR21" s="37"/>
      <x:c r="TDS21" s="37"/>
      <x:c r="TDT21" s="37"/>
      <x:c r="TDU21" s="37"/>
      <x:c r="TDV21" s="37"/>
      <x:c r="TDW21" s="37"/>
      <x:c r="TDX21" s="37"/>
      <x:c r="TDY21" s="37"/>
      <x:c r="TDZ21" s="37"/>
      <x:c r="TEA21" s="37"/>
      <x:c r="TEB21" s="37"/>
      <x:c r="TEC21" s="37"/>
      <x:c r="TED21" s="37"/>
      <x:c r="TEE21" s="37"/>
      <x:c r="TEF21" s="37"/>
      <x:c r="TEG21" s="37"/>
      <x:c r="TEH21" s="37"/>
      <x:c r="TEI21" s="37"/>
      <x:c r="TEJ21" s="37"/>
      <x:c r="TEK21" s="37"/>
      <x:c r="TEL21" s="37"/>
      <x:c r="TEM21" s="37"/>
      <x:c r="TEN21" s="37"/>
      <x:c r="TEO21" s="37"/>
      <x:c r="TEP21" s="37"/>
      <x:c r="TEQ21" s="37"/>
      <x:c r="TER21" s="37"/>
      <x:c r="TES21" s="37"/>
      <x:c r="TET21" s="37"/>
      <x:c r="TEU21" s="37"/>
      <x:c r="TEV21" s="37"/>
      <x:c r="TEW21" s="37"/>
      <x:c r="TEX21" s="37"/>
      <x:c r="TEY21" s="37"/>
      <x:c r="TEZ21" s="37"/>
      <x:c r="TFA21" s="37"/>
      <x:c r="TFB21" s="37"/>
      <x:c r="TFC21" s="37"/>
      <x:c r="TFD21" s="37"/>
      <x:c r="TFE21" s="37"/>
      <x:c r="TFF21" s="37"/>
      <x:c r="TFG21" s="37"/>
      <x:c r="TFH21" s="37"/>
      <x:c r="TFI21" s="37"/>
      <x:c r="TFJ21" s="37"/>
      <x:c r="TFK21" s="37"/>
      <x:c r="TFL21" s="37"/>
      <x:c r="TFM21" s="37"/>
      <x:c r="TFN21" s="37"/>
      <x:c r="TFO21" s="37"/>
      <x:c r="TFP21" s="37"/>
      <x:c r="TFQ21" s="37"/>
      <x:c r="TFR21" s="37"/>
      <x:c r="TFS21" s="37"/>
      <x:c r="TFT21" s="37"/>
      <x:c r="TFU21" s="37"/>
      <x:c r="TFV21" s="37"/>
      <x:c r="TFW21" s="37"/>
      <x:c r="TFX21" s="37"/>
      <x:c r="TFY21" s="37"/>
      <x:c r="TFZ21" s="37"/>
      <x:c r="TGA21" s="37"/>
      <x:c r="TGB21" s="37"/>
      <x:c r="TGC21" s="37"/>
      <x:c r="TGD21" s="37"/>
      <x:c r="TGE21" s="37"/>
      <x:c r="TGF21" s="37"/>
      <x:c r="TGG21" s="37"/>
      <x:c r="TGH21" s="37"/>
      <x:c r="TGI21" s="37"/>
      <x:c r="TGJ21" s="37"/>
      <x:c r="TGK21" s="37"/>
      <x:c r="TGL21" s="37"/>
      <x:c r="TGM21" s="37"/>
      <x:c r="TGN21" s="37"/>
      <x:c r="TGO21" s="37"/>
      <x:c r="TGP21" s="37"/>
      <x:c r="TGQ21" s="37"/>
      <x:c r="TGR21" s="37"/>
      <x:c r="TGS21" s="37"/>
      <x:c r="TGT21" s="37"/>
      <x:c r="TGU21" s="37"/>
      <x:c r="TGV21" s="37"/>
      <x:c r="TGW21" s="37"/>
      <x:c r="TGX21" s="37"/>
      <x:c r="TGY21" s="37"/>
      <x:c r="TGZ21" s="37"/>
      <x:c r="THA21" s="37"/>
      <x:c r="THB21" s="37"/>
      <x:c r="THC21" s="37"/>
      <x:c r="THD21" s="37"/>
      <x:c r="THE21" s="37"/>
      <x:c r="THF21" s="37"/>
      <x:c r="THG21" s="37"/>
      <x:c r="THH21" s="37"/>
      <x:c r="THI21" s="37"/>
      <x:c r="THJ21" s="37"/>
      <x:c r="THK21" s="37"/>
      <x:c r="THL21" s="37"/>
      <x:c r="THM21" s="37"/>
      <x:c r="THN21" s="37"/>
      <x:c r="THO21" s="37"/>
      <x:c r="THP21" s="37"/>
      <x:c r="THQ21" s="37"/>
      <x:c r="THR21" s="37"/>
      <x:c r="THS21" s="37"/>
      <x:c r="THT21" s="37"/>
      <x:c r="THU21" s="37"/>
      <x:c r="THV21" s="37"/>
      <x:c r="THW21" s="37"/>
      <x:c r="THX21" s="37"/>
      <x:c r="THY21" s="37"/>
      <x:c r="THZ21" s="37"/>
      <x:c r="TIA21" s="37"/>
      <x:c r="TIB21" s="37"/>
      <x:c r="TIC21" s="37"/>
      <x:c r="TID21" s="37"/>
      <x:c r="TIE21" s="37"/>
      <x:c r="TIF21" s="37"/>
      <x:c r="TIG21" s="37"/>
      <x:c r="TIH21" s="37"/>
      <x:c r="TII21" s="37"/>
      <x:c r="TIJ21" s="37"/>
      <x:c r="TIK21" s="37"/>
      <x:c r="TIL21" s="37"/>
      <x:c r="TIM21" s="37"/>
      <x:c r="TIN21" s="37"/>
      <x:c r="TIO21" s="37"/>
      <x:c r="TIP21" s="37"/>
      <x:c r="TIQ21" s="37"/>
      <x:c r="TIR21" s="37"/>
      <x:c r="TIS21" s="37"/>
      <x:c r="TIT21" s="37"/>
      <x:c r="TIU21" s="37"/>
      <x:c r="TIV21" s="37"/>
      <x:c r="TIW21" s="37"/>
      <x:c r="TIX21" s="37"/>
      <x:c r="TIY21" s="37"/>
      <x:c r="TIZ21" s="37"/>
      <x:c r="TJA21" s="37"/>
      <x:c r="TJB21" s="37"/>
      <x:c r="TJC21" s="37"/>
      <x:c r="TJD21" s="37"/>
      <x:c r="TJE21" s="37"/>
      <x:c r="TJF21" s="37"/>
      <x:c r="TJG21" s="37"/>
      <x:c r="TJH21" s="37"/>
      <x:c r="TJI21" s="37"/>
      <x:c r="TJJ21" s="37"/>
      <x:c r="TJK21" s="37"/>
      <x:c r="TJL21" s="37"/>
      <x:c r="TJM21" s="37"/>
      <x:c r="TJN21" s="37"/>
      <x:c r="TJO21" s="37"/>
      <x:c r="TJP21" s="37"/>
      <x:c r="TJQ21" s="37"/>
      <x:c r="TJR21" s="37"/>
      <x:c r="TJS21" s="37"/>
      <x:c r="TJT21" s="37"/>
      <x:c r="TJU21" s="37"/>
      <x:c r="TJV21" s="37"/>
      <x:c r="TJW21" s="37"/>
      <x:c r="TJX21" s="37"/>
      <x:c r="TJY21" s="37"/>
      <x:c r="TJZ21" s="37"/>
      <x:c r="TKA21" s="37"/>
      <x:c r="TKB21" s="37"/>
      <x:c r="TKC21" s="37"/>
      <x:c r="TKD21" s="37"/>
      <x:c r="TKE21" s="37"/>
      <x:c r="TKF21" s="37"/>
      <x:c r="TKG21" s="37"/>
      <x:c r="TKH21" s="37"/>
      <x:c r="TKI21" s="37"/>
      <x:c r="TKJ21" s="37"/>
      <x:c r="TKK21" s="37"/>
      <x:c r="TKL21" s="37"/>
      <x:c r="TKM21" s="37"/>
      <x:c r="TKN21" s="37"/>
      <x:c r="TKO21" s="37"/>
      <x:c r="TKP21" s="37"/>
      <x:c r="TKQ21" s="37"/>
      <x:c r="TKR21" s="37"/>
      <x:c r="TKS21" s="37"/>
      <x:c r="TKT21" s="37"/>
      <x:c r="TKU21" s="37"/>
      <x:c r="TKV21" s="37"/>
      <x:c r="TKW21" s="37"/>
      <x:c r="TKX21" s="37"/>
      <x:c r="TKY21" s="37"/>
      <x:c r="TKZ21" s="37"/>
      <x:c r="TLA21" s="37"/>
      <x:c r="TLB21" s="37"/>
      <x:c r="TLC21" s="37"/>
      <x:c r="TLD21" s="37"/>
      <x:c r="TLE21" s="37"/>
      <x:c r="TLF21" s="37"/>
      <x:c r="TLG21" s="37"/>
      <x:c r="TLH21" s="37"/>
      <x:c r="TLI21" s="37"/>
      <x:c r="TLJ21" s="37"/>
      <x:c r="TLK21" s="37"/>
      <x:c r="TLL21" s="37"/>
      <x:c r="TLM21" s="37"/>
      <x:c r="TLN21" s="37"/>
      <x:c r="TLO21" s="37"/>
      <x:c r="TLP21" s="37"/>
      <x:c r="TLQ21" s="37"/>
      <x:c r="TLR21" s="37"/>
      <x:c r="TLS21" s="37"/>
      <x:c r="TLT21" s="37"/>
      <x:c r="TLU21" s="37"/>
      <x:c r="TLV21" s="37"/>
      <x:c r="TLW21" s="37"/>
      <x:c r="TLX21" s="37"/>
      <x:c r="TLY21" s="37"/>
      <x:c r="TLZ21" s="37"/>
      <x:c r="TMA21" s="37"/>
      <x:c r="TMB21" s="37"/>
      <x:c r="TMC21" s="37"/>
      <x:c r="TMD21" s="37"/>
      <x:c r="TME21" s="37"/>
      <x:c r="TMF21" s="37"/>
      <x:c r="TMG21" s="37"/>
      <x:c r="TMH21" s="37"/>
      <x:c r="TMI21" s="37"/>
      <x:c r="TMJ21" s="37"/>
      <x:c r="TMK21" s="37"/>
      <x:c r="TML21" s="37"/>
      <x:c r="TMM21" s="37"/>
      <x:c r="TMN21" s="37"/>
      <x:c r="TMO21" s="37"/>
      <x:c r="TMP21" s="37"/>
      <x:c r="TMQ21" s="37"/>
      <x:c r="TMR21" s="37"/>
      <x:c r="TMS21" s="37"/>
      <x:c r="TMT21" s="37"/>
      <x:c r="TMU21" s="37"/>
      <x:c r="TMV21" s="37"/>
      <x:c r="TMW21" s="37"/>
      <x:c r="TMX21" s="37"/>
      <x:c r="TMY21" s="37"/>
      <x:c r="TMZ21" s="37"/>
      <x:c r="TNA21" s="37"/>
      <x:c r="TNB21" s="37"/>
      <x:c r="TNC21" s="37"/>
      <x:c r="TND21" s="37"/>
      <x:c r="TNE21" s="37"/>
      <x:c r="TNF21" s="37"/>
      <x:c r="TNG21" s="37"/>
      <x:c r="TNH21" s="37"/>
      <x:c r="TNI21" s="37"/>
      <x:c r="TNJ21" s="37"/>
      <x:c r="TNK21" s="37"/>
      <x:c r="TNL21" s="37"/>
      <x:c r="TNM21" s="37"/>
      <x:c r="TNN21" s="37"/>
      <x:c r="TNO21" s="37"/>
      <x:c r="TNP21" s="37"/>
      <x:c r="TNQ21" s="37"/>
      <x:c r="TNR21" s="37"/>
      <x:c r="TNS21" s="37"/>
      <x:c r="TNT21" s="37"/>
      <x:c r="TNU21" s="37"/>
      <x:c r="TNV21" s="37"/>
      <x:c r="TNW21" s="37"/>
      <x:c r="TNX21" s="37"/>
      <x:c r="TNY21" s="37"/>
      <x:c r="TNZ21" s="37"/>
      <x:c r="TOA21" s="37"/>
      <x:c r="TOB21" s="37"/>
      <x:c r="TOC21" s="37"/>
      <x:c r="TOD21" s="37"/>
      <x:c r="TOE21" s="37"/>
      <x:c r="TOF21" s="37"/>
      <x:c r="TOG21" s="37"/>
      <x:c r="TOH21" s="37"/>
      <x:c r="TOI21" s="37"/>
      <x:c r="TOJ21" s="37"/>
      <x:c r="TOK21" s="37"/>
      <x:c r="TOL21" s="37"/>
      <x:c r="TOM21" s="37"/>
      <x:c r="TON21" s="37"/>
      <x:c r="TOO21" s="37"/>
      <x:c r="TOP21" s="37"/>
      <x:c r="TOQ21" s="37"/>
      <x:c r="TOR21" s="37"/>
      <x:c r="TOS21" s="37"/>
      <x:c r="TOT21" s="37"/>
      <x:c r="TOU21" s="37"/>
      <x:c r="TOV21" s="37"/>
      <x:c r="TOW21" s="37"/>
      <x:c r="TOX21" s="37"/>
      <x:c r="TOY21" s="37"/>
      <x:c r="TOZ21" s="37"/>
      <x:c r="TPA21" s="37"/>
      <x:c r="TPB21" s="37"/>
      <x:c r="TPC21" s="37"/>
      <x:c r="TPD21" s="37"/>
      <x:c r="TPE21" s="37"/>
      <x:c r="TPF21" s="37"/>
      <x:c r="TPG21" s="37"/>
      <x:c r="TPH21" s="37"/>
      <x:c r="TPI21" s="37"/>
      <x:c r="TPJ21" s="37"/>
      <x:c r="TPK21" s="37"/>
      <x:c r="TPL21" s="37"/>
      <x:c r="TPM21" s="37"/>
      <x:c r="TPN21" s="37"/>
      <x:c r="TPO21" s="37"/>
      <x:c r="TPP21" s="37"/>
      <x:c r="TPQ21" s="37"/>
      <x:c r="TPR21" s="37"/>
      <x:c r="TPS21" s="37"/>
      <x:c r="TPT21" s="37"/>
      <x:c r="TPU21" s="37"/>
      <x:c r="TPV21" s="37"/>
      <x:c r="TPW21" s="37"/>
      <x:c r="TPX21" s="37"/>
      <x:c r="TPY21" s="37"/>
      <x:c r="TPZ21" s="37"/>
      <x:c r="TQA21" s="37"/>
      <x:c r="TQB21" s="37"/>
      <x:c r="TQC21" s="37"/>
      <x:c r="TQD21" s="37"/>
      <x:c r="TQE21" s="37"/>
      <x:c r="TQF21" s="37"/>
      <x:c r="TQG21" s="37"/>
      <x:c r="TQH21" s="37"/>
      <x:c r="TQI21" s="37"/>
      <x:c r="TQJ21" s="37"/>
      <x:c r="TQK21" s="37"/>
      <x:c r="TQL21" s="37"/>
      <x:c r="TQM21" s="37"/>
      <x:c r="TQN21" s="37"/>
      <x:c r="TQO21" s="37"/>
      <x:c r="TQP21" s="37"/>
      <x:c r="TQQ21" s="37"/>
      <x:c r="TQR21" s="37"/>
      <x:c r="TQS21" s="37"/>
      <x:c r="TQT21" s="37"/>
      <x:c r="TQU21" s="37"/>
      <x:c r="TQV21" s="37"/>
      <x:c r="TQW21" s="37"/>
      <x:c r="TQX21" s="37"/>
      <x:c r="TQY21" s="37"/>
      <x:c r="TQZ21" s="37"/>
      <x:c r="TRA21" s="37"/>
      <x:c r="TRB21" s="37"/>
      <x:c r="TRC21" s="37"/>
      <x:c r="TRD21" s="37"/>
      <x:c r="TRE21" s="37"/>
      <x:c r="TRF21" s="37"/>
      <x:c r="TRG21" s="37"/>
      <x:c r="TRH21" s="37"/>
      <x:c r="TRI21" s="37"/>
      <x:c r="TRJ21" s="37"/>
      <x:c r="TRK21" s="37"/>
      <x:c r="TRL21" s="37"/>
      <x:c r="TRM21" s="37"/>
      <x:c r="TRN21" s="37"/>
      <x:c r="TRO21" s="37"/>
      <x:c r="TRP21" s="37"/>
      <x:c r="TRQ21" s="37"/>
      <x:c r="TRR21" s="37"/>
      <x:c r="TRS21" s="37"/>
      <x:c r="TRT21" s="37"/>
      <x:c r="TRU21" s="37"/>
      <x:c r="TRV21" s="37"/>
      <x:c r="TRW21" s="37"/>
      <x:c r="TRX21" s="37"/>
      <x:c r="TRY21" s="37"/>
      <x:c r="TRZ21" s="37"/>
      <x:c r="TSA21" s="37"/>
      <x:c r="TSB21" s="37"/>
      <x:c r="TSC21" s="37"/>
      <x:c r="TSD21" s="37"/>
      <x:c r="TSE21" s="37"/>
      <x:c r="TSF21" s="37"/>
      <x:c r="TSG21" s="37"/>
      <x:c r="TSH21" s="37"/>
      <x:c r="TSI21" s="37"/>
      <x:c r="TSJ21" s="37"/>
      <x:c r="TSK21" s="37"/>
      <x:c r="TSL21" s="37"/>
      <x:c r="TSM21" s="37"/>
      <x:c r="TSN21" s="37"/>
      <x:c r="TSO21" s="37"/>
      <x:c r="TSP21" s="37"/>
      <x:c r="TSQ21" s="37"/>
      <x:c r="TSR21" s="37"/>
      <x:c r="TSS21" s="37"/>
      <x:c r="TST21" s="37"/>
      <x:c r="TSU21" s="37"/>
      <x:c r="TSV21" s="37"/>
      <x:c r="TSW21" s="37"/>
      <x:c r="TSX21" s="37"/>
      <x:c r="TSY21" s="37"/>
      <x:c r="TSZ21" s="37"/>
      <x:c r="TTA21" s="37"/>
      <x:c r="TTB21" s="37"/>
      <x:c r="TTC21" s="37"/>
      <x:c r="TTD21" s="37"/>
      <x:c r="TTE21" s="37"/>
      <x:c r="TTF21" s="37"/>
      <x:c r="TTG21" s="37"/>
      <x:c r="TTH21" s="37"/>
      <x:c r="TTI21" s="37"/>
      <x:c r="TTJ21" s="37"/>
      <x:c r="TTK21" s="37"/>
      <x:c r="TTL21" s="37"/>
      <x:c r="TTM21" s="37"/>
      <x:c r="TTN21" s="37"/>
      <x:c r="TTO21" s="37"/>
      <x:c r="TTP21" s="37"/>
      <x:c r="TTQ21" s="37"/>
      <x:c r="TTR21" s="37"/>
      <x:c r="TTS21" s="37"/>
      <x:c r="TTT21" s="37"/>
      <x:c r="TTU21" s="37"/>
      <x:c r="TTV21" s="37"/>
      <x:c r="TTW21" s="37"/>
      <x:c r="TTX21" s="37"/>
      <x:c r="TTY21" s="37"/>
      <x:c r="TTZ21" s="37"/>
      <x:c r="TUA21" s="37"/>
      <x:c r="TUB21" s="37"/>
      <x:c r="TUC21" s="37"/>
      <x:c r="TUD21" s="37"/>
      <x:c r="TUE21" s="37"/>
      <x:c r="TUF21" s="37"/>
      <x:c r="TUG21" s="37"/>
      <x:c r="TUH21" s="37"/>
      <x:c r="TUI21" s="37"/>
      <x:c r="TUJ21" s="37"/>
      <x:c r="TUK21" s="37"/>
      <x:c r="TUL21" s="37"/>
      <x:c r="TUM21" s="37"/>
      <x:c r="TUN21" s="37"/>
      <x:c r="TUO21" s="37"/>
      <x:c r="TUP21" s="37"/>
      <x:c r="TUQ21" s="37"/>
      <x:c r="TUR21" s="37"/>
      <x:c r="TUS21" s="37"/>
      <x:c r="TUT21" s="37"/>
      <x:c r="TUU21" s="37"/>
      <x:c r="TUV21" s="37"/>
      <x:c r="TUW21" s="37"/>
      <x:c r="TUX21" s="37"/>
      <x:c r="TUY21" s="37"/>
      <x:c r="TUZ21" s="37"/>
      <x:c r="TVA21" s="37"/>
      <x:c r="TVB21" s="37"/>
      <x:c r="TVC21" s="37"/>
      <x:c r="TVD21" s="37"/>
      <x:c r="TVE21" s="37"/>
      <x:c r="TVF21" s="37"/>
      <x:c r="TVG21" s="37"/>
      <x:c r="TVH21" s="37"/>
      <x:c r="TVI21" s="37"/>
      <x:c r="TVJ21" s="37"/>
      <x:c r="TVK21" s="37"/>
      <x:c r="TVL21" s="37"/>
      <x:c r="TVM21" s="37"/>
      <x:c r="TVN21" s="37"/>
      <x:c r="TVO21" s="37"/>
      <x:c r="TVP21" s="37"/>
      <x:c r="TVQ21" s="37"/>
      <x:c r="TVR21" s="37"/>
      <x:c r="TVS21" s="37"/>
      <x:c r="TVT21" s="37"/>
      <x:c r="TVU21" s="37"/>
      <x:c r="TVV21" s="37"/>
      <x:c r="TVW21" s="37"/>
      <x:c r="TVX21" s="37"/>
      <x:c r="TVY21" s="37"/>
      <x:c r="TVZ21" s="37"/>
      <x:c r="TWA21" s="37"/>
      <x:c r="TWB21" s="37"/>
      <x:c r="TWC21" s="37"/>
      <x:c r="TWD21" s="37"/>
      <x:c r="TWE21" s="37"/>
      <x:c r="TWF21" s="37"/>
      <x:c r="TWG21" s="37"/>
      <x:c r="TWH21" s="37"/>
      <x:c r="TWI21" s="37"/>
      <x:c r="TWJ21" s="37"/>
      <x:c r="TWK21" s="37"/>
      <x:c r="TWL21" s="37"/>
      <x:c r="TWM21" s="37"/>
      <x:c r="TWN21" s="37"/>
      <x:c r="TWO21" s="37"/>
      <x:c r="TWP21" s="37"/>
      <x:c r="TWQ21" s="37"/>
      <x:c r="TWR21" s="37"/>
      <x:c r="TWS21" s="37"/>
      <x:c r="TWT21" s="37"/>
      <x:c r="TWU21" s="37"/>
      <x:c r="TWV21" s="37"/>
      <x:c r="TWW21" s="37"/>
      <x:c r="TWX21" s="37"/>
      <x:c r="TWY21" s="37"/>
      <x:c r="TWZ21" s="37"/>
      <x:c r="TXA21" s="37"/>
      <x:c r="TXB21" s="37"/>
      <x:c r="TXC21" s="37"/>
      <x:c r="TXD21" s="37"/>
      <x:c r="TXE21" s="37"/>
      <x:c r="TXF21" s="37"/>
      <x:c r="TXG21" s="37"/>
      <x:c r="TXH21" s="37"/>
      <x:c r="TXI21" s="37"/>
      <x:c r="TXJ21" s="37"/>
      <x:c r="TXK21" s="37"/>
      <x:c r="TXL21" s="37"/>
      <x:c r="TXM21" s="37"/>
      <x:c r="TXN21" s="37"/>
      <x:c r="TXO21" s="37"/>
      <x:c r="TXP21" s="37"/>
      <x:c r="TXQ21" s="37"/>
      <x:c r="TXR21" s="37"/>
      <x:c r="TXS21" s="37"/>
      <x:c r="TXT21" s="37"/>
      <x:c r="TXU21" s="37"/>
      <x:c r="TXV21" s="37"/>
      <x:c r="TXW21" s="37"/>
      <x:c r="TXX21" s="37"/>
      <x:c r="TXY21" s="37"/>
      <x:c r="TXZ21" s="37"/>
      <x:c r="TYA21" s="37"/>
      <x:c r="TYB21" s="37"/>
      <x:c r="TYC21" s="37"/>
      <x:c r="TYD21" s="37"/>
      <x:c r="TYE21" s="37"/>
      <x:c r="TYF21" s="37"/>
      <x:c r="TYG21" s="37"/>
      <x:c r="TYH21" s="37"/>
      <x:c r="TYI21" s="37"/>
      <x:c r="TYJ21" s="37"/>
      <x:c r="TYK21" s="37"/>
      <x:c r="TYL21" s="37"/>
      <x:c r="TYM21" s="37"/>
      <x:c r="TYN21" s="37"/>
      <x:c r="TYO21" s="37"/>
      <x:c r="TYP21" s="37"/>
      <x:c r="TYQ21" s="37"/>
      <x:c r="TYR21" s="37"/>
      <x:c r="TYS21" s="37"/>
      <x:c r="TYT21" s="37"/>
      <x:c r="TYU21" s="37"/>
      <x:c r="TYV21" s="37"/>
      <x:c r="TYW21" s="37"/>
      <x:c r="TYX21" s="37"/>
      <x:c r="TYY21" s="37"/>
      <x:c r="TYZ21" s="37"/>
      <x:c r="TZA21" s="37"/>
      <x:c r="TZB21" s="37"/>
      <x:c r="TZC21" s="37"/>
      <x:c r="TZD21" s="37"/>
      <x:c r="TZE21" s="37"/>
      <x:c r="TZF21" s="37"/>
      <x:c r="TZG21" s="37"/>
      <x:c r="TZH21" s="37"/>
      <x:c r="TZI21" s="37"/>
      <x:c r="TZJ21" s="37"/>
      <x:c r="TZK21" s="37"/>
      <x:c r="TZL21" s="37"/>
      <x:c r="TZM21" s="37"/>
      <x:c r="TZN21" s="37"/>
      <x:c r="TZO21" s="37"/>
      <x:c r="TZP21" s="37"/>
      <x:c r="TZQ21" s="37"/>
      <x:c r="TZR21" s="37"/>
      <x:c r="TZS21" s="37"/>
      <x:c r="TZT21" s="37"/>
      <x:c r="TZU21" s="37"/>
      <x:c r="TZV21" s="37"/>
      <x:c r="TZW21" s="37"/>
      <x:c r="TZX21" s="37"/>
      <x:c r="TZY21" s="37"/>
      <x:c r="TZZ21" s="37"/>
      <x:c r="UAA21" s="37"/>
      <x:c r="UAB21" s="37"/>
      <x:c r="UAC21" s="37"/>
      <x:c r="UAD21" s="37"/>
      <x:c r="UAE21" s="37"/>
      <x:c r="UAF21" s="37"/>
      <x:c r="UAG21" s="37"/>
      <x:c r="UAH21" s="37"/>
      <x:c r="UAI21" s="37"/>
      <x:c r="UAJ21" s="37"/>
      <x:c r="UAK21" s="37"/>
      <x:c r="UAL21" s="37"/>
      <x:c r="UAM21" s="37"/>
      <x:c r="UAN21" s="37"/>
      <x:c r="UAO21" s="37"/>
      <x:c r="UAP21" s="37"/>
      <x:c r="UAQ21" s="37"/>
      <x:c r="UAR21" s="37"/>
      <x:c r="UAS21" s="37"/>
      <x:c r="UAT21" s="37"/>
      <x:c r="UAU21" s="37"/>
      <x:c r="UAV21" s="37"/>
      <x:c r="UAW21" s="37"/>
      <x:c r="UAX21" s="37"/>
      <x:c r="UAY21" s="37"/>
      <x:c r="UAZ21" s="37"/>
      <x:c r="UBA21" s="37"/>
      <x:c r="UBB21" s="37"/>
      <x:c r="UBC21" s="37"/>
      <x:c r="UBD21" s="37"/>
      <x:c r="UBE21" s="37"/>
      <x:c r="UBF21" s="37"/>
      <x:c r="UBG21" s="37"/>
      <x:c r="UBH21" s="37"/>
      <x:c r="UBI21" s="37"/>
      <x:c r="UBJ21" s="37"/>
      <x:c r="UBK21" s="37"/>
      <x:c r="UBL21" s="37"/>
      <x:c r="UBM21" s="37"/>
      <x:c r="UBN21" s="37"/>
      <x:c r="UBO21" s="37"/>
      <x:c r="UBP21" s="37"/>
      <x:c r="UBQ21" s="37"/>
      <x:c r="UBR21" s="37"/>
      <x:c r="UBS21" s="37"/>
      <x:c r="UBT21" s="37"/>
      <x:c r="UBU21" s="37"/>
      <x:c r="UBV21" s="37"/>
      <x:c r="UBW21" s="37"/>
      <x:c r="UBX21" s="37"/>
      <x:c r="UBY21" s="37"/>
      <x:c r="UBZ21" s="37"/>
      <x:c r="UCA21" s="37"/>
      <x:c r="UCB21" s="37"/>
      <x:c r="UCC21" s="37"/>
      <x:c r="UCD21" s="37"/>
      <x:c r="UCE21" s="37"/>
      <x:c r="UCF21" s="37"/>
      <x:c r="UCG21" s="37"/>
      <x:c r="UCH21" s="37"/>
      <x:c r="UCI21" s="37"/>
      <x:c r="UCJ21" s="37"/>
      <x:c r="UCK21" s="37"/>
      <x:c r="UCL21" s="37"/>
      <x:c r="UCM21" s="37"/>
      <x:c r="UCN21" s="37"/>
      <x:c r="UCO21" s="37"/>
      <x:c r="UCP21" s="37"/>
      <x:c r="UCQ21" s="37"/>
      <x:c r="UCR21" s="37"/>
      <x:c r="UCS21" s="37"/>
      <x:c r="UCT21" s="37"/>
      <x:c r="UCU21" s="37"/>
      <x:c r="UCV21" s="37"/>
      <x:c r="UCW21" s="37"/>
      <x:c r="UCX21" s="37"/>
      <x:c r="UCY21" s="37"/>
      <x:c r="UCZ21" s="37"/>
      <x:c r="UDA21" s="37"/>
      <x:c r="UDB21" s="37"/>
      <x:c r="UDC21" s="37"/>
      <x:c r="UDD21" s="37"/>
      <x:c r="UDE21" s="37"/>
      <x:c r="UDF21" s="37"/>
      <x:c r="UDG21" s="37"/>
      <x:c r="UDH21" s="37"/>
      <x:c r="UDI21" s="37"/>
      <x:c r="UDJ21" s="37"/>
      <x:c r="UDK21" s="37"/>
      <x:c r="UDL21" s="37"/>
      <x:c r="UDM21" s="37"/>
      <x:c r="UDN21" s="37"/>
      <x:c r="UDO21" s="37"/>
      <x:c r="UDP21" s="37"/>
      <x:c r="UDQ21" s="37"/>
      <x:c r="UDR21" s="37"/>
      <x:c r="UDS21" s="37"/>
      <x:c r="UDT21" s="37"/>
      <x:c r="UDU21" s="37"/>
      <x:c r="UDV21" s="37"/>
      <x:c r="UDW21" s="37"/>
      <x:c r="UDX21" s="37"/>
      <x:c r="UDY21" s="37"/>
      <x:c r="UDZ21" s="37"/>
      <x:c r="UEA21" s="37"/>
      <x:c r="UEB21" s="37"/>
      <x:c r="UEC21" s="37"/>
      <x:c r="UED21" s="37"/>
      <x:c r="UEE21" s="37"/>
      <x:c r="UEF21" s="37"/>
      <x:c r="UEG21" s="37"/>
      <x:c r="UEH21" s="37"/>
      <x:c r="UEI21" s="37"/>
      <x:c r="UEJ21" s="37"/>
      <x:c r="UEK21" s="37"/>
      <x:c r="UEL21" s="37"/>
      <x:c r="UEM21" s="37"/>
      <x:c r="UEN21" s="37"/>
      <x:c r="UEO21" s="37"/>
      <x:c r="UEP21" s="37"/>
      <x:c r="UEQ21" s="37"/>
      <x:c r="UER21" s="37"/>
      <x:c r="UES21" s="37"/>
      <x:c r="UET21" s="37"/>
      <x:c r="UEU21" s="37"/>
      <x:c r="UEV21" s="37"/>
      <x:c r="UEW21" s="37"/>
      <x:c r="UEX21" s="37"/>
      <x:c r="UEY21" s="37"/>
      <x:c r="UEZ21" s="37"/>
      <x:c r="UFA21" s="37"/>
      <x:c r="UFB21" s="37"/>
      <x:c r="UFC21" s="37"/>
      <x:c r="UFD21" s="37"/>
      <x:c r="UFE21" s="37"/>
      <x:c r="UFF21" s="37"/>
      <x:c r="UFG21" s="37"/>
      <x:c r="UFH21" s="37"/>
      <x:c r="UFI21" s="37"/>
      <x:c r="UFJ21" s="37"/>
      <x:c r="UFK21" s="37"/>
      <x:c r="UFL21" s="37"/>
      <x:c r="UFM21" s="37"/>
      <x:c r="UFN21" s="37"/>
      <x:c r="UFO21" s="37"/>
      <x:c r="UFP21" s="37"/>
      <x:c r="UFQ21" s="37"/>
      <x:c r="UFR21" s="37"/>
      <x:c r="UFS21" s="37"/>
      <x:c r="UFT21" s="37"/>
      <x:c r="UFU21" s="37"/>
      <x:c r="UFV21" s="37"/>
      <x:c r="UFW21" s="37"/>
      <x:c r="UFX21" s="37"/>
      <x:c r="UFY21" s="37"/>
      <x:c r="UFZ21" s="37"/>
      <x:c r="UGA21" s="37"/>
      <x:c r="UGB21" s="37"/>
      <x:c r="UGC21" s="37"/>
      <x:c r="UGD21" s="37"/>
      <x:c r="UGE21" s="37"/>
      <x:c r="UGF21" s="37"/>
      <x:c r="UGG21" s="37"/>
      <x:c r="UGH21" s="37"/>
      <x:c r="UGI21" s="37"/>
      <x:c r="UGJ21" s="37"/>
      <x:c r="UGK21" s="37"/>
      <x:c r="UGL21" s="37"/>
      <x:c r="UGM21" s="37"/>
      <x:c r="UGN21" s="37"/>
      <x:c r="UGO21" s="37"/>
      <x:c r="UGP21" s="37"/>
      <x:c r="UGQ21" s="37"/>
      <x:c r="UGR21" s="37"/>
      <x:c r="UGS21" s="37"/>
      <x:c r="UGT21" s="37"/>
      <x:c r="UGU21" s="37"/>
      <x:c r="UGV21" s="37"/>
      <x:c r="UGW21" s="37"/>
      <x:c r="UGX21" s="37"/>
      <x:c r="UGY21" s="37"/>
      <x:c r="UGZ21" s="37"/>
      <x:c r="UHA21" s="37"/>
      <x:c r="UHB21" s="37"/>
      <x:c r="UHC21" s="37"/>
      <x:c r="UHD21" s="37"/>
      <x:c r="UHE21" s="37"/>
      <x:c r="UHF21" s="37"/>
      <x:c r="UHG21" s="37"/>
      <x:c r="UHH21" s="37"/>
      <x:c r="UHI21" s="37"/>
      <x:c r="UHJ21" s="37"/>
      <x:c r="UHK21" s="37"/>
      <x:c r="UHL21" s="37"/>
      <x:c r="UHM21" s="37"/>
      <x:c r="UHN21" s="37"/>
      <x:c r="UHO21" s="37"/>
      <x:c r="UHP21" s="37"/>
      <x:c r="UHQ21" s="37"/>
      <x:c r="UHR21" s="37"/>
      <x:c r="UHS21" s="37"/>
      <x:c r="UHT21" s="37"/>
      <x:c r="UHU21" s="37"/>
      <x:c r="UHV21" s="37"/>
      <x:c r="UHW21" s="37"/>
      <x:c r="UHX21" s="37"/>
      <x:c r="UHY21" s="37"/>
      <x:c r="UHZ21" s="37"/>
      <x:c r="UIA21" s="37"/>
      <x:c r="UIB21" s="37"/>
      <x:c r="UIC21" s="37"/>
      <x:c r="UID21" s="37"/>
      <x:c r="UIE21" s="37"/>
      <x:c r="UIF21" s="37"/>
      <x:c r="UIG21" s="37"/>
      <x:c r="UIH21" s="37"/>
      <x:c r="UII21" s="37"/>
      <x:c r="UIJ21" s="37"/>
      <x:c r="UIK21" s="37"/>
      <x:c r="UIL21" s="37"/>
      <x:c r="UIM21" s="37"/>
      <x:c r="UIN21" s="37"/>
      <x:c r="UIO21" s="37"/>
      <x:c r="UIP21" s="37"/>
      <x:c r="UIQ21" s="37"/>
      <x:c r="UIR21" s="37"/>
      <x:c r="UIS21" s="37"/>
      <x:c r="UIT21" s="37"/>
      <x:c r="UIU21" s="37"/>
      <x:c r="UIV21" s="37"/>
      <x:c r="UIW21" s="37"/>
      <x:c r="UIX21" s="37"/>
      <x:c r="UIY21" s="37"/>
      <x:c r="UIZ21" s="37"/>
      <x:c r="UJA21" s="37"/>
      <x:c r="UJB21" s="37"/>
      <x:c r="UJC21" s="37"/>
      <x:c r="UJD21" s="37"/>
      <x:c r="UJE21" s="37"/>
      <x:c r="UJF21" s="37"/>
      <x:c r="UJG21" s="37"/>
      <x:c r="UJH21" s="37"/>
      <x:c r="UJI21" s="37"/>
      <x:c r="UJJ21" s="37"/>
      <x:c r="UJK21" s="37"/>
      <x:c r="UJL21" s="37"/>
      <x:c r="UJM21" s="37"/>
      <x:c r="UJN21" s="37"/>
      <x:c r="UJO21" s="37"/>
      <x:c r="UJP21" s="37"/>
      <x:c r="UJQ21" s="37"/>
      <x:c r="UJR21" s="37"/>
      <x:c r="UJS21" s="37"/>
      <x:c r="UJT21" s="37"/>
      <x:c r="UJU21" s="37"/>
      <x:c r="UJV21" s="37"/>
      <x:c r="UJW21" s="37"/>
      <x:c r="UJX21" s="37"/>
      <x:c r="UJY21" s="37"/>
      <x:c r="UJZ21" s="37"/>
      <x:c r="UKA21" s="37"/>
      <x:c r="UKB21" s="37"/>
      <x:c r="UKC21" s="37"/>
      <x:c r="UKD21" s="37"/>
      <x:c r="UKE21" s="37"/>
      <x:c r="UKF21" s="37"/>
      <x:c r="UKG21" s="37"/>
      <x:c r="UKH21" s="37"/>
      <x:c r="UKI21" s="37"/>
      <x:c r="UKJ21" s="37"/>
      <x:c r="UKK21" s="37"/>
      <x:c r="UKL21" s="37"/>
      <x:c r="UKM21" s="37"/>
      <x:c r="UKN21" s="37"/>
      <x:c r="UKO21" s="37"/>
      <x:c r="UKP21" s="37"/>
      <x:c r="UKQ21" s="37"/>
      <x:c r="UKR21" s="37"/>
      <x:c r="UKS21" s="37"/>
      <x:c r="UKT21" s="37"/>
      <x:c r="UKU21" s="37"/>
      <x:c r="UKV21" s="37"/>
      <x:c r="UKW21" s="37"/>
      <x:c r="UKX21" s="37"/>
      <x:c r="UKY21" s="37"/>
      <x:c r="UKZ21" s="37"/>
      <x:c r="ULA21" s="37"/>
      <x:c r="ULB21" s="37"/>
      <x:c r="ULC21" s="37"/>
      <x:c r="ULD21" s="37"/>
      <x:c r="ULE21" s="37"/>
      <x:c r="ULF21" s="37"/>
      <x:c r="ULG21" s="37"/>
      <x:c r="ULH21" s="37"/>
      <x:c r="ULI21" s="37"/>
      <x:c r="ULJ21" s="37"/>
      <x:c r="ULK21" s="37"/>
      <x:c r="ULL21" s="37"/>
      <x:c r="ULM21" s="37"/>
      <x:c r="ULN21" s="37"/>
      <x:c r="ULO21" s="37"/>
      <x:c r="ULP21" s="37"/>
      <x:c r="ULQ21" s="37"/>
      <x:c r="ULR21" s="37"/>
      <x:c r="ULS21" s="37"/>
      <x:c r="ULT21" s="37"/>
      <x:c r="ULU21" s="37"/>
      <x:c r="ULV21" s="37"/>
      <x:c r="ULW21" s="37"/>
      <x:c r="ULX21" s="37"/>
      <x:c r="ULY21" s="37"/>
      <x:c r="ULZ21" s="37"/>
      <x:c r="UMA21" s="37"/>
      <x:c r="UMB21" s="37"/>
      <x:c r="UMC21" s="37"/>
      <x:c r="UMD21" s="37"/>
      <x:c r="UME21" s="37"/>
      <x:c r="UMF21" s="37"/>
      <x:c r="UMG21" s="37"/>
      <x:c r="UMH21" s="37"/>
      <x:c r="UMI21" s="37"/>
      <x:c r="UMJ21" s="37"/>
      <x:c r="UMK21" s="37"/>
      <x:c r="UML21" s="37"/>
      <x:c r="UMM21" s="37"/>
      <x:c r="UMN21" s="37"/>
      <x:c r="UMO21" s="37"/>
      <x:c r="UMP21" s="37"/>
      <x:c r="UMQ21" s="37"/>
      <x:c r="UMR21" s="37"/>
      <x:c r="UMS21" s="37"/>
      <x:c r="UMT21" s="37"/>
      <x:c r="UMU21" s="37"/>
      <x:c r="UMV21" s="37"/>
      <x:c r="UMW21" s="37"/>
      <x:c r="UMX21" s="37"/>
      <x:c r="UMY21" s="37"/>
      <x:c r="UMZ21" s="37"/>
      <x:c r="UNA21" s="37"/>
      <x:c r="UNB21" s="37"/>
      <x:c r="UNC21" s="37"/>
      <x:c r="UND21" s="37"/>
      <x:c r="UNE21" s="37"/>
      <x:c r="UNF21" s="37"/>
      <x:c r="UNG21" s="37"/>
      <x:c r="UNH21" s="37"/>
      <x:c r="UNI21" s="37"/>
      <x:c r="UNJ21" s="37"/>
      <x:c r="UNK21" s="37"/>
      <x:c r="UNL21" s="37"/>
      <x:c r="UNM21" s="37"/>
      <x:c r="UNN21" s="37"/>
      <x:c r="UNO21" s="37"/>
      <x:c r="UNP21" s="37"/>
      <x:c r="UNQ21" s="37"/>
      <x:c r="UNR21" s="37"/>
      <x:c r="UNS21" s="37"/>
      <x:c r="UNT21" s="37"/>
      <x:c r="UNU21" s="37"/>
      <x:c r="UNV21" s="37"/>
      <x:c r="UNW21" s="37"/>
      <x:c r="UNX21" s="37"/>
      <x:c r="UNY21" s="37"/>
      <x:c r="UNZ21" s="37"/>
      <x:c r="UOA21" s="37"/>
      <x:c r="UOB21" s="37"/>
      <x:c r="UOC21" s="37"/>
      <x:c r="UOD21" s="37"/>
      <x:c r="UOE21" s="37"/>
      <x:c r="UOF21" s="37"/>
      <x:c r="UOG21" s="37"/>
      <x:c r="UOH21" s="37"/>
      <x:c r="UOI21" s="37"/>
      <x:c r="UOJ21" s="37"/>
      <x:c r="UOK21" s="37"/>
      <x:c r="UOL21" s="37"/>
      <x:c r="UOM21" s="37"/>
      <x:c r="UON21" s="37"/>
      <x:c r="UOO21" s="37"/>
      <x:c r="UOP21" s="37"/>
      <x:c r="UOQ21" s="37"/>
      <x:c r="UOR21" s="37"/>
      <x:c r="UOS21" s="37"/>
      <x:c r="UOT21" s="37"/>
      <x:c r="UOU21" s="37"/>
      <x:c r="UOV21" s="37"/>
      <x:c r="UOW21" s="37"/>
      <x:c r="UOX21" s="37"/>
      <x:c r="UOY21" s="37"/>
      <x:c r="UOZ21" s="37"/>
      <x:c r="UPA21" s="37"/>
      <x:c r="UPB21" s="37"/>
      <x:c r="UPC21" s="37"/>
      <x:c r="UPD21" s="37"/>
      <x:c r="UPE21" s="37"/>
      <x:c r="UPF21" s="37"/>
      <x:c r="UPG21" s="37"/>
      <x:c r="UPH21" s="37"/>
      <x:c r="UPI21" s="37"/>
      <x:c r="UPJ21" s="37"/>
      <x:c r="UPK21" s="37"/>
      <x:c r="UPL21" s="37"/>
      <x:c r="UPM21" s="37"/>
      <x:c r="UPN21" s="37"/>
      <x:c r="UPO21" s="37"/>
      <x:c r="UPP21" s="37"/>
      <x:c r="UPQ21" s="37"/>
      <x:c r="UPR21" s="37"/>
      <x:c r="UPS21" s="37"/>
      <x:c r="UPT21" s="37"/>
      <x:c r="UPU21" s="37"/>
      <x:c r="UPV21" s="37"/>
      <x:c r="UPW21" s="37"/>
      <x:c r="UPX21" s="37"/>
      <x:c r="UPY21" s="37"/>
      <x:c r="UPZ21" s="37"/>
      <x:c r="UQA21" s="37"/>
      <x:c r="UQB21" s="37"/>
      <x:c r="UQC21" s="37"/>
      <x:c r="UQD21" s="37"/>
      <x:c r="UQE21" s="37"/>
      <x:c r="UQF21" s="37"/>
      <x:c r="UQG21" s="37"/>
      <x:c r="UQH21" s="37"/>
      <x:c r="UQI21" s="37"/>
      <x:c r="UQJ21" s="37"/>
      <x:c r="UQK21" s="37"/>
      <x:c r="UQL21" s="37"/>
      <x:c r="UQM21" s="37"/>
      <x:c r="UQN21" s="37"/>
      <x:c r="UQO21" s="37"/>
      <x:c r="UQP21" s="37"/>
      <x:c r="UQQ21" s="37"/>
      <x:c r="UQR21" s="37"/>
      <x:c r="UQS21" s="37"/>
      <x:c r="UQT21" s="37"/>
      <x:c r="UQU21" s="37"/>
      <x:c r="UQV21" s="37"/>
      <x:c r="UQW21" s="37"/>
      <x:c r="UQX21" s="37"/>
      <x:c r="UQY21" s="37"/>
      <x:c r="UQZ21" s="37"/>
      <x:c r="URA21" s="37"/>
      <x:c r="URB21" s="37"/>
      <x:c r="URC21" s="37"/>
      <x:c r="URD21" s="37"/>
      <x:c r="URE21" s="37"/>
      <x:c r="URF21" s="37"/>
      <x:c r="URG21" s="37"/>
      <x:c r="URH21" s="37"/>
      <x:c r="URI21" s="37"/>
      <x:c r="URJ21" s="37"/>
      <x:c r="URK21" s="37"/>
      <x:c r="URL21" s="37"/>
      <x:c r="URM21" s="37"/>
      <x:c r="URN21" s="37"/>
      <x:c r="URO21" s="37"/>
      <x:c r="URP21" s="37"/>
      <x:c r="URQ21" s="37"/>
      <x:c r="URR21" s="37"/>
      <x:c r="URS21" s="37"/>
      <x:c r="URT21" s="37"/>
      <x:c r="URU21" s="37"/>
      <x:c r="URV21" s="37"/>
      <x:c r="URW21" s="37"/>
      <x:c r="URX21" s="37"/>
      <x:c r="URY21" s="37"/>
      <x:c r="URZ21" s="37"/>
      <x:c r="USA21" s="37"/>
      <x:c r="USB21" s="37"/>
      <x:c r="USC21" s="37"/>
      <x:c r="USD21" s="37"/>
      <x:c r="USE21" s="37"/>
      <x:c r="USF21" s="37"/>
      <x:c r="USG21" s="37"/>
      <x:c r="USH21" s="37"/>
      <x:c r="USI21" s="37"/>
      <x:c r="USJ21" s="37"/>
      <x:c r="USK21" s="37"/>
      <x:c r="USL21" s="37"/>
      <x:c r="USM21" s="37"/>
      <x:c r="USN21" s="37"/>
      <x:c r="USO21" s="37"/>
      <x:c r="USP21" s="37"/>
      <x:c r="USQ21" s="37"/>
      <x:c r="USR21" s="37"/>
      <x:c r="USS21" s="37"/>
      <x:c r="UST21" s="37"/>
      <x:c r="USU21" s="37"/>
      <x:c r="USV21" s="37"/>
      <x:c r="USW21" s="37"/>
      <x:c r="USX21" s="37"/>
      <x:c r="USY21" s="37"/>
      <x:c r="USZ21" s="37"/>
      <x:c r="UTA21" s="37"/>
      <x:c r="UTB21" s="37"/>
      <x:c r="UTC21" s="37"/>
      <x:c r="UTD21" s="37"/>
      <x:c r="UTE21" s="37"/>
      <x:c r="UTF21" s="37"/>
      <x:c r="UTG21" s="37"/>
      <x:c r="UTH21" s="37"/>
      <x:c r="UTI21" s="37"/>
      <x:c r="UTJ21" s="37"/>
      <x:c r="UTK21" s="37"/>
      <x:c r="UTL21" s="37"/>
      <x:c r="UTM21" s="37"/>
      <x:c r="UTN21" s="37"/>
      <x:c r="UTO21" s="37"/>
      <x:c r="UTP21" s="37"/>
      <x:c r="UTQ21" s="37"/>
      <x:c r="UTR21" s="37"/>
      <x:c r="UTS21" s="37"/>
      <x:c r="UTT21" s="37"/>
      <x:c r="UTU21" s="37"/>
      <x:c r="UTV21" s="37"/>
      <x:c r="UTW21" s="37"/>
      <x:c r="UTX21" s="37"/>
      <x:c r="UTY21" s="37"/>
      <x:c r="UTZ21" s="37"/>
      <x:c r="UUA21" s="37"/>
      <x:c r="UUB21" s="37"/>
      <x:c r="UUC21" s="37"/>
      <x:c r="UUD21" s="37"/>
      <x:c r="UUE21" s="37"/>
      <x:c r="UUF21" s="37"/>
      <x:c r="UUG21" s="37"/>
      <x:c r="UUH21" s="37"/>
      <x:c r="UUI21" s="37"/>
      <x:c r="UUJ21" s="37"/>
      <x:c r="UUK21" s="37"/>
      <x:c r="UUL21" s="37"/>
      <x:c r="UUM21" s="37"/>
      <x:c r="UUN21" s="37"/>
      <x:c r="UUO21" s="37"/>
      <x:c r="UUP21" s="37"/>
      <x:c r="UUQ21" s="37"/>
      <x:c r="UUR21" s="37"/>
      <x:c r="UUS21" s="37"/>
      <x:c r="UUT21" s="37"/>
      <x:c r="UUU21" s="37"/>
      <x:c r="UUV21" s="37"/>
      <x:c r="UUW21" s="37"/>
      <x:c r="UUX21" s="37"/>
      <x:c r="UUY21" s="37"/>
      <x:c r="UUZ21" s="37"/>
      <x:c r="UVA21" s="37"/>
      <x:c r="UVB21" s="37"/>
      <x:c r="UVC21" s="37"/>
      <x:c r="UVD21" s="37"/>
      <x:c r="UVE21" s="37"/>
      <x:c r="UVF21" s="37"/>
      <x:c r="UVG21" s="37"/>
      <x:c r="UVH21" s="37"/>
      <x:c r="UVI21" s="37"/>
      <x:c r="UVJ21" s="37"/>
      <x:c r="UVK21" s="37"/>
      <x:c r="UVL21" s="37"/>
      <x:c r="UVM21" s="37"/>
      <x:c r="UVN21" s="37"/>
      <x:c r="UVO21" s="37"/>
      <x:c r="UVP21" s="37"/>
      <x:c r="UVQ21" s="37"/>
      <x:c r="UVR21" s="37"/>
      <x:c r="UVS21" s="37"/>
      <x:c r="UVT21" s="37"/>
      <x:c r="UVU21" s="37"/>
      <x:c r="UVV21" s="37"/>
      <x:c r="UVW21" s="37"/>
      <x:c r="UVX21" s="37"/>
      <x:c r="UVY21" s="37"/>
      <x:c r="UVZ21" s="37"/>
      <x:c r="UWA21" s="37"/>
      <x:c r="UWB21" s="37"/>
      <x:c r="UWC21" s="37"/>
      <x:c r="UWD21" s="37"/>
      <x:c r="UWE21" s="37"/>
      <x:c r="UWF21" s="37"/>
      <x:c r="UWG21" s="37"/>
      <x:c r="UWH21" s="37"/>
      <x:c r="UWI21" s="37"/>
      <x:c r="UWJ21" s="37"/>
      <x:c r="UWK21" s="37"/>
      <x:c r="UWL21" s="37"/>
      <x:c r="UWM21" s="37"/>
      <x:c r="UWN21" s="37"/>
      <x:c r="UWO21" s="37"/>
      <x:c r="UWP21" s="37"/>
      <x:c r="UWQ21" s="37"/>
      <x:c r="UWR21" s="37"/>
      <x:c r="UWS21" s="37"/>
      <x:c r="UWT21" s="37"/>
      <x:c r="UWU21" s="37"/>
      <x:c r="UWV21" s="37"/>
      <x:c r="UWW21" s="37"/>
      <x:c r="UWX21" s="37"/>
      <x:c r="UWY21" s="37"/>
      <x:c r="UWZ21" s="37"/>
      <x:c r="UXA21" s="37"/>
      <x:c r="UXB21" s="37"/>
      <x:c r="UXC21" s="37"/>
      <x:c r="UXD21" s="37"/>
      <x:c r="UXE21" s="37"/>
      <x:c r="UXF21" s="37"/>
      <x:c r="UXG21" s="37"/>
      <x:c r="UXH21" s="37"/>
      <x:c r="UXI21" s="37"/>
      <x:c r="UXJ21" s="37"/>
      <x:c r="UXK21" s="37"/>
      <x:c r="UXL21" s="37"/>
      <x:c r="UXM21" s="37"/>
      <x:c r="UXN21" s="37"/>
      <x:c r="UXO21" s="37"/>
      <x:c r="UXP21" s="37"/>
      <x:c r="UXQ21" s="37"/>
      <x:c r="UXR21" s="37"/>
      <x:c r="UXS21" s="37"/>
      <x:c r="UXT21" s="37"/>
      <x:c r="UXU21" s="37"/>
      <x:c r="UXV21" s="37"/>
      <x:c r="UXW21" s="37"/>
      <x:c r="UXX21" s="37"/>
      <x:c r="UXY21" s="37"/>
      <x:c r="UXZ21" s="37"/>
      <x:c r="UYA21" s="37"/>
      <x:c r="UYB21" s="37"/>
      <x:c r="UYC21" s="37"/>
      <x:c r="UYD21" s="37"/>
      <x:c r="UYE21" s="37"/>
      <x:c r="UYF21" s="37"/>
      <x:c r="UYG21" s="37"/>
      <x:c r="UYH21" s="37"/>
      <x:c r="UYI21" s="37"/>
      <x:c r="UYJ21" s="37"/>
      <x:c r="UYK21" s="37"/>
      <x:c r="UYL21" s="37"/>
      <x:c r="UYM21" s="37"/>
      <x:c r="UYN21" s="37"/>
      <x:c r="UYO21" s="37"/>
      <x:c r="UYP21" s="37"/>
      <x:c r="UYQ21" s="37"/>
      <x:c r="UYR21" s="37"/>
      <x:c r="UYS21" s="37"/>
      <x:c r="UYT21" s="37"/>
      <x:c r="UYU21" s="37"/>
      <x:c r="UYV21" s="37"/>
      <x:c r="UYW21" s="37"/>
      <x:c r="UYX21" s="37"/>
      <x:c r="UYY21" s="37"/>
      <x:c r="UYZ21" s="37"/>
      <x:c r="UZA21" s="37"/>
      <x:c r="UZB21" s="37"/>
      <x:c r="UZC21" s="37"/>
      <x:c r="UZD21" s="37"/>
      <x:c r="UZE21" s="37"/>
      <x:c r="UZF21" s="37"/>
      <x:c r="UZG21" s="37"/>
      <x:c r="UZH21" s="37"/>
      <x:c r="UZI21" s="37"/>
      <x:c r="UZJ21" s="37"/>
      <x:c r="UZK21" s="37"/>
      <x:c r="UZL21" s="37"/>
      <x:c r="UZM21" s="37"/>
      <x:c r="UZN21" s="37"/>
      <x:c r="UZO21" s="37"/>
      <x:c r="UZP21" s="37"/>
      <x:c r="UZQ21" s="37"/>
      <x:c r="UZR21" s="37"/>
      <x:c r="UZS21" s="37"/>
      <x:c r="UZT21" s="37"/>
      <x:c r="UZU21" s="37"/>
      <x:c r="UZV21" s="37"/>
      <x:c r="UZW21" s="37"/>
      <x:c r="UZX21" s="37"/>
      <x:c r="UZY21" s="37"/>
      <x:c r="UZZ21" s="37"/>
      <x:c r="VAA21" s="37"/>
      <x:c r="VAB21" s="37"/>
      <x:c r="VAC21" s="37"/>
      <x:c r="VAD21" s="37"/>
      <x:c r="VAE21" s="37"/>
      <x:c r="VAF21" s="37"/>
      <x:c r="VAG21" s="37"/>
      <x:c r="VAH21" s="37"/>
      <x:c r="VAI21" s="37"/>
      <x:c r="VAJ21" s="37"/>
      <x:c r="VAK21" s="37"/>
      <x:c r="VAL21" s="37"/>
      <x:c r="VAM21" s="37"/>
      <x:c r="VAN21" s="37"/>
      <x:c r="VAO21" s="37"/>
      <x:c r="VAP21" s="37"/>
      <x:c r="VAQ21" s="37"/>
      <x:c r="VAR21" s="37"/>
      <x:c r="VAS21" s="37"/>
      <x:c r="VAT21" s="37"/>
      <x:c r="VAU21" s="37"/>
      <x:c r="VAV21" s="37"/>
      <x:c r="VAW21" s="37"/>
      <x:c r="VAX21" s="37"/>
      <x:c r="VAY21" s="37"/>
      <x:c r="VAZ21" s="37"/>
      <x:c r="VBA21" s="37"/>
      <x:c r="VBB21" s="37"/>
      <x:c r="VBC21" s="37"/>
      <x:c r="VBD21" s="37"/>
      <x:c r="VBE21" s="37"/>
      <x:c r="VBF21" s="37"/>
      <x:c r="VBG21" s="37"/>
      <x:c r="VBH21" s="37"/>
      <x:c r="VBI21" s="37"/>
      <x:c r="VBJ21" s="37"/>
      <x:c r="VBK21" s="37"/>
      <x:c r="VBL21" s="37"/>
      <x:c r="VBM21" s="37"/>
      <x:c r="VBN21" s="37"/>
      <x:c r="VBO21" s="37"/>
      <x:c r="VBP21" s="37"/>
      <x:c r="VBQ21" s="37"/>
      <x:c r="VBR21" s="37"/>
      <x:c r="VBS21" s="37"/>
      <x:c r="VBT21" s="37"/>
      <x:c r="VBU21" s="37"/>
      <x:c r="VBV21" s="37"/>
      <x:c r="VBW21" s="37"/>
      <x:c r="VBX21" s="37"/>
      <x:c r="VBY21" s="37"/>
      <x:c r="VBZ21" s="37"/>
      <x:c r="VCA21" s="37"/>
      <x:c r="VCB21" s="37"/>
      <x:c r="VCC21" s="37"/>
      <x:c r="VCD21" s="37"/>
      <x:c r="VCE21" s="37"/>
      <x:c r="VCF21" s="37"/>
      <x:c r="VCG21" s="37"/>
      <x:c r="VCH21" s="37"/>
      <x:c r="VCI21" s="37"/>
      <x:c r="VCJ21" s="37"/>
      <x:c r="VCK21" s="37"/>
      <x:c r="VCL21" s="37"/>
      <x:c r="VCM21" s="37"/>
      <x:c r="VCN21" s="37"/>
      <x:c r="VCO21" s="37"/>
      <x:c r="VCP21" s="37"/>
      <x:c r="VCQ21" s="37"/>
      <x:c r="VCR21" s="37"/>
      <x:c r="VCS21" s="37"/>
      <x:c r="VCT21" s="37"/>
      <x:c r="VCU21" s="37"/>
      <x:c r="VCV21" s="37"/>
      <x:c r="VCW21" s="37"/>
      <x:c r="VCX21" s="37"/>
      <x:c r="VCY21" s="37"/>
      <x:c r="VCZ21" s="37"/>
      <x:c r="VDA21" s="37"/>
      <x:c r="VDB21" s="37"/>
      <x:c r="VDC21" s="37"/>
      <x:c r="VDD21" s="37"/>
      <x:c r="VDE21" s="37"/>
      <x:c r="VDF21" s="37"/>
      <x:c r="VDG21" s="37"/>
      <x:c r="VDH21" s="37"/>
      <x:c r="VDI21" s="37"/>
      <x:c r="VDJ21" s="37"/>
      <x:c r="VDK21" s="37"/>
      <x:c r="VDL21" s="37"/>
      <x:c r="VDM21" s="37"/>
      <x:c r="VDN21" s="37"/>
      <x:c r="VDO21" s="37"/>
      <x:c r="VDP21" s="37"/>
      <x:c r="VDQ21" s="37"/>
      <x:c r="VDR21" s="37"/>
      <x:c r="VDS21" s="37"/>
      <x:c r="VDT21" s="37"/>
      <x:c r="VDU21" s="37"/>
      <x:c r="VDV21" s="37"/>
      <x:c r="VDW21" s="37"/>
      <x:c r="VDX21" s="37"/>
      <x:c r="VDY21" s="37"/>
      <x:c r="VDZ21" s="37"/>
      <x:c r="VEA21" s="37"/>
      <x:c r="VEB21" s="37"/>
      <x:c r="VEC21" s="37"/>
      <x:c r="VED21" s="37"/>
      <x:c r="VEE21" s="37"/>
      <x:c r="VEF21" s="37"/>
      <x:c r="VEG21" s="37"/>
      <x:c r="VEH21" s="37"/>
      <x:c r="VEI21" s="37"/>
      <x:c r="VEJ21" s="37"/>
      <x:c r="VEK21" s="37"/>
      <x:c r="VEL21" s="37"/>
      <x:c r="VEM21" s="37"/>
      <x:c r="VEN21" s="37"/>
      <x:c r="VEO21" s="37"/>
      <x:c r="VEP21" s="37"/>
      <x:c r="VEQ21" s="37"/>
      <x:c r="VER21" s="37"/>
      <x:c r="VES21" s="37"/>
      <x:c r="VET21" s="37"/>
      <x:c r="VEU21" s="37"/>
      <x:c r="VEV21" s="37"/>
      <x:c r="VEW21" s="37"/>
      <x:c r="VEX21" s="37"/>
      <x:c r="VEY21" s="37"/>
      <x:c r="VEZ21" s="37"/>
      <x:c r="VFA21" s="37"/>
      <x:c r="VFB21" s="37"/>
      <x:c r="VFC21" s="37"/>
      <x:c r="VFD21" s="37"/>
      <x:c r="VFE21" s="37"/>
      <x:c r="VFF21" s="37"/>
      <x:c r="VFG21" s="37"/>
      <x:c r="VFH21" s="37"/>
      <x:c r="VFI21" s="37"/>
      <x:c r="VFJ21" s="37"/>
      <x:c r="VFK21" s="37"/>
      <x:c r="VFL21" s="37"/>
      <x:c r="VFM21" s="37"/>
      <x:c r="VFN21" s="37"/>
      <x:c r="VFO21" s="37"/>
      <x:c r="VFP21" s="37"/>
      <x:c r="VFQ21" s="37"/>
      <x:c r="VFR21" s="37"/>
      <x:c r="VFS21" s="37"/>
      <x:c r="VFT21" s="37"/>
      <x:c r="VFU21" s="37"/>
      <x:c r="VFV21" s="37"/>
      <x:c r="VFW21" s="37"/>
      <x:c r="VFX21" s="37"/>
      <x:c r="VFY21" s="37"/>
      <x:c r="VFZ21" s="37"/>
      <x:c r="VGA21" s="37"/>
      <x:c r="VGB21" s="37"/>
      <x:c r="VGC21" s="37"/>
      <x:c r="VGD21" s="37"/>
      <x:c r="VGE21" s="37"/>
      <x:c r="VGF21" s="37"/>
      <x:c r="VGG21" s="37"/>
      <x:c r="VGH21" s="37"/>
      <x:c r="VGI21" s="37"/>
      <x:c r="VGJ21" s="37"/>
      <x:c r="VGK21" s="37"/>
      <x:c r="VGL21" s="37"/>
      <x:c r="VGM21" s="37"/>
      <x:c r="VGN21" s="37"/>
      <x:c r="VGO21" s="37"/>
      <x:c r="VGP21" s="37"/>
      <x:c r="VGQ21" s="37"/>
      <x:c r="VGR21" s="37"/>
      <x:c r="VGS21" s="37"/>
      <x:c r="VGT21" s="37"/>
      <x:c r="VGU21" s="37"/>
      <x:c r="VGV21" s="37"/>
      <x:c r="VGW21" s="37"/>
      <x:c r="VGX21" s="37"/>
      <x:c r="VGY21" s="37"/>
      <x:c r="VGZ21" s="37"/>
      <x:c r="VHA21" s="37"/>
      <x:c r="VHB21" s="37"/>
      <x:c r="VHC21" s="37"/>
      <x:c r="VHD21" s="37"/>
      <x:c r="VHE21" s="37"/>
      <x:c r="VHF21" s="37"/>
      <x:c r="VHG21" s="37"/>
      <x:c r="VHH21" s="37"/>
      <x:c r="VHI21" s="37"/>
      <x:c r="VHJ21" s="37"/>
      <x:c r="VHK21" s="37"/>
      <x:c r="VHL21" s="37"/>
      <x:c r="VHM21" s="37"/>
      <x:c r="VHN21" s="37"/>
      <x:c r="VHO21" s="37"/>
      <x:c r="VHP21" s="37"/>
      <x:c r="VHQ21" s="37"/>
      <x:c r="VHR21" s="37"/>
      <x:c r="VHS21" s="37"/>
      <x:c r="VHT21" s="37"/>
      <x:c r="VHU21" s="37"/>
      <x:c r="VHV21" s="37"/>
      <x:c r="VHW21" s="37"/>
      <x:c r="VHX21" s="37"/>
      <x:c r="VHY21" s="37"/>
      <x:c r="VHZ21" s="37"/>
      <x:c r="VIA21" s="37"/>
      <x:c r="VIB21" s="37"/>
      <x:c r="VIC21" s="37"/>
      <x:c r="VID21" s="37"/>
      <x:c r="VIE21" s="37"/>
      <x:c r="VIF21" s="37"/>
      <x:c r="VIG21" s="37"/>
      <x:c r="VIH21" s="37"/>
      <x:c r="VII21" s="37"/>
      <x:c r="VIJ21" s="37"/>
      <x:c r="VIK21" s="37"/>
      <x:c r="VIL21" s="37"/>
      <x:c r="VIM21" s="37"/>
      <x:c r="VIN21" s="37"/>
      <x:c r="VIO21" s="37"/>
      <x:c r="VIP21" s="37"/>
      <x:c r="VIQ21" s="37"/>
      <x:c r="VIR21" s="37"/>
      <x:c r="VIS21" s="37"/>
      <x:c r="VIT21" s="37"/>
      <x:c r="VIU21" s="37"/>
      <x:c r="VIV21" s="37"/>
      <x:c r="VIW21" s="37"/>
      <x:c r="VIX21" s="37"/>
      <x:c r="VIY21" s="37"/>
      <x:c r="VIZ21" s="37"/>
      <x:c r="VJA21" s="37"/>
      <x:c r="VJB21" s="37"/>
      <x:c r="VJC21" s="37"/>
      <x:c r="VJD21" s="37"/>
      <x:c r="VJE21" s="37"/>
      <x:c r="VJF21" s="37"/>
      <x:c r="VJG21" s="37"/>
      <x:c r="VJH21" s="37"/>
      <x:c r="VJI21" s="37"/>
      <x:c r="VJJ21" s="37"/>
      <x:c r="VJK21" s="37"/>
      <x:c r="VJL21" s="37"/>
      <x:c r="VJM21" s="37"/>
      <x:c r="VJN21" s="37"/>
      <x:c r="VJO21" s="37"/>
      <x:c r="VJP21" s="37"/>
      <x:c r="VJQ21" s="37"/>
      <x:c r="VJR21" s="37"/>
      <x:c r="VJS21" s="37"/>
      <x:c r="VJT21" s="37"/>
      <x:c r="VJU21" s="37"/>
      <x:c r="VJV21" s="37"/>
      <x:c r="VJW21" s="37"/>
      <x:c r="VJX21" s="37"/>
      <x:c r="VJY21" s="37"/>
      <x:c r="VJZ21" s="37"/>
      <x:c r="VKA21" s="37"/>
      <x:c r="VKB21" s="37"/>
      <x:c r="VKC21" s="37"/>
      <x:c r="VKD21" s="37"/>
      <x:c r="VKE21" s="37"/>
      <x:c r="VKF21" s="37"/>
      <x:c r="VKG21" s="37"/>
      <x:c r="VKH21" s="37"/>
      <x:c r="VKI21" s="37"/>
      <x:c r="VKJ21" s="37"/>
      <x:c r="VKK21" s="37"/>
      <x:c r="VKL21" s="37"/>
      <x:c r="VKM21" s="37"/>
      <x:c r="VKN21" s="37"/>
      <x:c r="VKO21" s="37"/>
      <x:c r="VKP21" s="37"/>
      <x:c r="VKQ21" s="37"/>
      <x:c r="VKR21" s="37"/>
      <x:c r="VKS21" s="37"/>
      <x:c r="VKT21" s="37"/>
      <x:c r="VKU21" s="37"/>
      <x:c r="VKV21" s="37"/>
      <x:c r="VKW21" s="37"/>
      <x:c r="VKX21" s="37"/>
      <x:c r="VKY21" s="37"/>
      <x:c r="VKZ21" s="37"/>
      <x:c r="VLA21" s="37"/>
      <x:c r="VLB21" s="37"/>
      <x:c r="VLC21" s="37"/>
      <x:c r="VLD21" s="37"/>
      <x:c r="VLE21" s="37"/>
      <x:c r="VLF21" s="37"/>
      <x:c r="VLG21" s="37"/>
      <x:c r="VLH21" s="37"/>
      <x:c r="VLI21" s="37"/>
      <x:c r="VLJ21" s="37"/>
      <x:c r="VLK21" s="37"/>
      <x:c r="VLL21" s="37"/>
      <x:c r="VLM21" s="37"/>
      <x:c r="VLN21" s="37"/>
      <x:c r="VLO21" s="37"/>
      <x:c r="VLP21" s="37"/>
      <x:c r="VLQ21" s="37"/>
      <x:c r="VLR21" s="37"/>
      <x:c r="VLS21" s="37"/>
      <x:c r="VLT21" s="37"/>
      <x:c r="VLU21" s="37"/>
      <x:c r="VLV21" s="37"/>
      <x:c r="VLW21" s="37"/>
      <x:c r="VLX21" s="37"/>
      <x:c r="VLY21" s="37"/>
      <x:c r="VLZ21" s="37"/>
      <x:c r="VMA21" s="37"/>
      <x:c r="VMB21" s="37"/>
      <x:c r="VMC21" s="37"/>
      <x:c r="VMD21" s="37"/>
      <x:c r="VME21" s="37"/>
      <x:c r="VMF21" s="37"/>
      <x:c r="VMG21" s="37"/>
      <x:c r="VMH21" s="37"/>
      <x:c r="VMI21" s="37"/>
      <x:c r="VMJ21" s="37"/>
      <x:c r="VMK21" s="37"/>
      <x:c r="VML21" s="37"/>
      <x:c r="VMM21" s="37"/>
      <x:c r="VMN21" s="37"/>
      <x:c r="VMO21" s="37"/>
      <x:c r="VMP21" s="37"/>
      <x:c r="VMQ21" s="37"/>
      <x:c r="VMR21" s="37"/>
      <x:c r="VMS21" s="37"/>
      <x:c r="VMT21" s="37"/>
      <x:c r="VMU21" s="37"/>
      <x:c r="VMV21" s="37"/>
      <x:c r="VMW21" s="37"/>
      <x:c r="VMX21" s="37"/>
      <x:c r="VMY21" s="37"/>
      <x:c r="VMZ21" s="37"/>
      <x:c r="VNA21" s="37"/>
      <x:c r="VNB21" s="37"/>
      <x:c r="VNC21" s="37"/>
      <x:c r="VND21" s="37"/>
      <x:c r="VNE21" s="37"/>
      <x:c r="VNF21" s="37"/>
      <x:c r="VNG21" s="37"/>
      <x:c r="VNH21" s="37"/>
      <x:c r="VNI21" s="37"/>
      <x:c r="VNJ21" s="37"/>
      <x:c r="VNK21" s="37"/>
      <x:c r="VNL21" s="37"/>
      <x:c r="VNM21" s="37"/>
      <x:c r="VNN21" s="37"/>
      <x:c r="VNO21" s="37"/>
      <x:c r="VNP21" s="37"/>
      <x:c r="VNQ21" s="37"/>
      <x:c r="VNR21" s="37"/>
      <x:c r="VNS21" s="37"/>
      <x:c r="VNT21" s="37"/>
      <x:c r="VNU21" s="37"/>
      <x:c r="VNV21" s="37"/>
      <x:c r="VNW21" s="37"/>
      <x:c r="VNX21" s="37"/>
      <x:c r="VNY21" s="37"/>
      <x:c r="VNZ21" s="37"/>
      <x:c r="VOA21" s="37"/>
      <x:c r="VOB21" s="37"/>
      <x:c r="VOC21" s="37"/>
      <x:c r="VOD21" s="37"/>
      <x:c r="VOE21" s="37"/>
      <x:c r="VOF21" s="37"/>
      <x:c r="VOG21" s="37"/>
      <x:c r="VOH21" s="37"/>
      <x:c r="VOI21" s="37"/>
      <x:c r="VOJ21" s="37"/>
      <x:c r="VOK21" s="37"/>
      <x:c r="VOL21" s="37"/>
      <x:c r="VOM21" s="37"/>
      <x:c r="VON21" s="37"/>
      <x:c r="VOO21" s="37"/>
      <x:c r="VOP21" s="37"/>
      <x:c r="VOQ21" s="37"/>
      <x:c r="VOR21" s="37"/>
      <x:c r="VOS21" s="37"/>
      <x:c r="VOT21" s="37"/>
      <x:c r="VOU21" s="37"/>
      <x:c r="VOV21" s="37"/>
      <x:c r="VOW21" s="37"/>
      <x:c r="VOX21" s="37"/>
      <x:c r="VOY21" s="37"/>
      <x:c r="VOZ21" s="37"/>
      <x:c r="VPA21" s="37"/>
      <x:c r="VPB21" s="37"/>
      <x:c r="VPC21" s="37"/>
      <x:c r="VPD21" s="37"/>
      <x:c r="VPE21" s="37"/>
      <x:c r="VPF21" s="37"/>
      <x:c r="VPG21" s="37"/>
      <x:c r="VPH21" s="37"/>
      <x:c r="VPI21" s="37"/>
      <x:c r="VPJ21" s="37"/>
      <x:c r="VPK21" s="37"/>
      <x:c r="VPL21" s="37"/>
      <x:c r="VPM21" s="37"/>
      <x:c r="VPN21" s="37"/>
      <x:c r="VPO21" s="37"/>
      <x:c r="VPP21" s="37"/>
      <x:c r="VPQ21" s="37"/>
      <x:c r="VPR21" s="37"/>
      <x:c r="VPS21" s="37"/>
      <x:c r="VPT21" s="37"/>
      <x:c r="VPU21" s="37"/>
      <x:c r="VPV21" s="37"/>
      <x:c r="VPW21" s="37"/>
      <x:c r="VPX21" s="37"/>
      <x:c r="VPY21" s="37"/>
      <x:c r="VPZ21" s="37"/>
      <x:c r="VQA21" s="37"/>
      <x:c r="VQB21" s="37"/>
      <x:c r="VQC21" s="37"/>
      <x:c r="VQD21" s="37"/>
      <x:c r="VQE21" s="37"/>
      <x:c r="VQF21" s="37"/>
      <x:c r="VQG21" s="37"/>
      <x:c r="VQH21" s="37"/>
      <x:c r="VQI21" s="37"/>
      <x:c r="VQJ21" s="37"/>
      <x:c r="VQK21" s="37"/>
      <x:c r="VQL21" s="37"/>
      <x:c r="VQM21" s="37"/>
      <x:c r="VQN21" s="37"/>
      <x:c r="VQO21" s="37"/>
      <x:c r="VQP21" s="37"/>
      <x:c r="VQQ21" s="37"/>
      <x:c r="VQR21" s="37"/>
      <x:c r="VQS21" s="37"/>
      <x:c r="VQT21" s="37"/>
      <x:c r="VQU21" s="37"/>
      <x:c r="VQV21" s="37"/>
      <x:c r="VQW21" s="37"/>
      <x:c r="VQX21" s="37"/>
      <x:c r="VQY21" s="37"/>
      <x:c r="VQZ21" s="37"/>
      <x:c r="VRA21" s="37"/>
      <x:c r="VRB21" s="37"/>
      <x:c r="VRC21" s="37"/>
      <x:c r="VRD21" s="37"/>
      <x:c r="VRE21" s="37"/>
      <x:c r="VRF21" s="37"/>
      <x:c r="VRG21" s="37"/>
      <x:c r="VRH21" s="37"/>
      <x:c r="VRI21" s="37"/>
      <x:c r="VRJ21" s="37"/>
      <x:c r="VRK21" s="37"/>
      <x:c r="VRL21" s="37"/>
      <x:c r="VRM21" s="37"/>
      <x:c r="VRN21" s="37"/>
      <x:c r="VRO21" s="37"/>
      <x:c r="VRP21" s="37"/>
      <x:c r="VRQ21" s="37"/>
      <x:c r="VRR21" s="37"/>
      <x:c r="VRS21" s="37"/>
      <x:c r="VRT21" s="37"/>
      <x:c r="VRU21" s="37"/>
      <x:c r="VRV21" s="37"/>
      <x:c r="VRW21" s="37"/>
      <x:c r="VRX21" s="37"/>
      <x:c r="VRY21" s="37"/>
      <x:c r="VRZ21" s="37"/>
      <x:c r="VSA21" s="37"/>
      <x:c r="VSB21" s="37"/>
      <x:c r="VSC21" s="37"/>
      <x:c r="VSD21" s="37"/>
      <x:c r="VSE21" s="37"/>
      <x:c r="VSF21" s="37"/>
      <x:c r="VSG21" s="37"/>
      <x:c r="VSH21" s="37"/>
      <x:c r="VSI21" s="37"/>
      <x:c r="VSJ21" s="37"/>
      <x:c r="VSK21" s="37"/>
      <x:c r="VSL21" s="37"/>
      <x:c r="VSM21" s="37"/>
      <x:c r="VSN21" s="37"/>
      <x:c r="VSO21" s="37"/>
      <x:c r="VSP21" s="37"/>
      <x:c r="VSQ21" s="37"/>
      <x:c r="VSR21" s="37"/>
      <x:c r="VSS21" s="37"/>
      <x:c r="VST21" s="37"/>
      <x:c r="VSU21" s="37"/>
      <x:c r="VSV21" s="37"/>
      <x:c r="VSW21" s="37"/>
      <x:c r="VSX21" s="37"/>
      <x:c r="VSY21" s="37"/>
      <x:c r="VSZ21" s="37"/>
      <x:c r="VTA21" s="37"/>
      <x:c r="VTB21" s="37"/>
      <x:c r="VTC21" s="37"/>
      <x:c r="VTD21" s="37"/>
      <x:c r="VTE21" s="37"/>
      <x:c r="VTF21" s="37"/>
      <x:c r="VTG21" s="37"/>
      <x:c r="VTH21" s="37"/>
      <x:c r="VTI21" s="37"/>
      <x:c r="VTJ21" s="37"/>
      <x:c r="VTK21" s="37"/>
      <x:c r="VTL21" s="37"/>
      <x:c r="VTM21" s="37"/>
      <x:c r="VTN21" s="37"/>
      <x:c r="VTO21" s="37"/>
      <x:c r="VTP21" s="37"/>
      <x:c r="VTQ21" s="37"/>
      <x:c r="VTR21" s="37"/>
      <x:c r="VTS21" s="37"/>
      <x:c r="VTT21" s="37"/>
      <x:c r="VTU21" s="37"/>
      <x:c r="VTV21" s="37"/>
      <x:c r="VTW21" s="37"/>
      <x:c r="VTX21" s="37"/>
      <x:c r="VTY21" s="37"/>
      <x:c r="VTZ21" s="37"/>
      <x:c r="VUA21" s="37"/>
      <x:c r="VUB21" s="37"/>
      <x:c r="VUC21" s="37"/>
      <x:c r="VUD21" s="37"/>
      <x:c r="VUE21" s="37"/>
      <x:c r="VUF21" s="37"/>
      <x:c r="VUG21" s="37"/>
      <x:c r="VUH21" s="37"/>
      <x:c r="VUI21" s="37"/>
      <x:c r="VUJ21" s="37"/>
      <x:c r="VUK21" s="37"/>
      <x:c r="VUL21" s="37"/>
      <x:c r="VUM21" s="37"/>
      <x:c r="VUN21" s="37"/>
      <x:c r="VUO21" s="37"/>
      <x:c r="VUP21" s="37"/>
      <x:c r="VUQ21" s="37"/>
      <x:c r="VUR21" s="37"/>
      <x:c r="VUS21" s="37"/>
      <x:c r="VUT21" s="37"/>
      <x:c r="VUU21" s="37"/>
      <x:c r="VUV21" s="37"/>
      <x:c r="VUW21" s="37"/>
      <x:c r="VUX21" s="37"/>
      <x:c r="VUY21" s="37"/>
      <x:c r="VUZ21" s="37"/>
      <x:c r="VVA21" s="37"/>
      <x:c r="VVB21" s="37"/>
      <x:c r="VVC21" s="37"/>
      <x:c r="VVD21" s="37"/>
      <x:c r="VVE21" s="37"/>
      <x:c r="VVF21" s="37"/>
      <x:c r="VVG21" s="37"/>
      <x:c r="VVH21" s="37"/>
      <x:c r="VVI21" s="37"/>
      <x:c r="VVJ21" s="37"/>
      <x:c r="VVK21" s="37"/>
      <x:c r="VVL21" s="37"/>
      <x:c r="VVM21" s="37"/>
      <x:c r="VVN21" s="37"/>
      <x:c r="VVO21" s="37"/>
      <x:c r="VVP21" s="37"/>
      <x:c r="VVQ21" s="37"/>
      <x:c r="VVR21" s="37"/>
      <x:c r="VVS21" s="37"/>
      <x:c r="VVT21" s="37"/>
      <x:c r="VVU21" s="37"/>
      <x:c r="VVV21" s="37"/>
      <x:c r="VVW21" s="37"/>
      <x:c r="VVX21" s="37"/>
      <x:c r="VVY21" s="37"/>
      <x:c r="VVZ21" s="37"/>
      <x:c r="VWA21" s="37"/>
      <x:c r="VWB21" s="37"/>
      <x:c r="VWC21" s="37"/>
      <x:c r="VWD21" s="37"/>
      <x:c r="VWE21" s="37"/>
      <x:c r="VWF21" s="37"/>
      <x:c r="VWG21" s="37"/>
      <x:c r="VWH21" s="37"/>
      <x:c r="VWI21" s="37"/>
      <x:c r="VWJ21" s="37"/>
      <x:c r="VWK21" s="37"/>
      <x:c r="VWL21" s="37"/>
      <x:c r="VWM21" s="37"/>
      <x:c r="VWN21" s="37"/>
      <x:c r="VWO21" s="37"/>
      <x:c r="VWP21" s="37"/>
      <x:c r="VWQ21" s="37"/>
      <x:c r="VWR21" s="37"/>
      <x:c r="VWS21" s="37"/>
      <x:c r="VWT21" s="37"/>
      <x:c r="VWU21" s="37"/>
      <x:c r="VWV21" s="37"/>
      <x:c r="VWW21" s="37"/>
      <x:c r="VWX21" s="37"/>
      <x:c r="VWY21" s="37"/>
      <x:c r="VWZ21" s="37"/>
      <x:c r="VXA21" s="37"/>
      <x:c r="VXB21" s="37"/>
      <x:c r="VXC21" s="37"/>
      <x:c r="VXD21" s="37"/>
      <x:c r="VXE21" s="37"/>
      <x:c r="VXF21" s="37"/>
      <x:c r="VXG21" s="37"/>
      <x:c r="VXH21" s="37"/>
      <x:c r="VXI21" s="37"/>
      <x:c r="VXJ21" s="37"/>
      <x:c r="VXK21" s="37"/>
      <x:c r="VXL21" s="37"/>
      <x:c r="VXM21" s="37"/>
      <x:c r="VXN21" s="37"/>
      <x:c r="VXO21" s="37"/>
      <x:c r="VXP21" s="37"/>
      <x:c r="VXQ21" s="37"/>
      <x:c r="VXR21" s="37"/>
      <x:c r="VXS21" s="37"/>
      <x:c r="VXT21" s="37"/>
      <x:c r="VXU21" s="37"/>
      <x:c r="VXV21" s="37"/>
      <x:c r="VXW21" s="37"/>
      <x:c r="VXX21" s="37"/>
      <x:c r="VXY21" s="37"/>
      <x:c r="VXZ21" s="37"/>
      <x:c r="VYA21" s="37"/>
      <x:c r="VYB21" s="37"/>
      <x:c r="VYC21" s="37"/>
      <x:c r="VYD21" s="37"/>
      <x:c r="VYE21" s="37"/>
      <x:c r="VYF21" s="37"/>
      <x:c r="VYG21" s="37"/>
      <x:c r="VYH21" s="37"/>
      <x:c r="VYI21" s="37"/>
      <x:c r="VYJ21" s="37"/>
      <x:c r="VYK21" s="37"/>
      <x:c r="VYL21" s="37"/>
      <x:c r="VYM21" s="37"/>
      <x:c r="VYN21" s="37"/>
      <x:c r="VYO21" s="37"/>
      <x:c r="VYP21" s="37"/>
      <x:c r="VYQ21" s="37"/>
      <x:c r="VYR21" s="37"/>
      <x:c r="VYS21" s="37"/>
      <x:c r="VYT21" s="37"/>
      <x:c r="VYU21" s="37"/>
      <x:c r="VYV21" s="37"/>
      <x:c r="VYW21" s="37"/>
      <x:c r="VYX21" s="37"/>
      <x:c r="VYY21" s="37"/>
      <x:c r="VYZ21" s="37"/>
      <x:c r="VZA21" s="37"/>
      <x:c r="VZB21" s="37"/>
      <x:c r="VZC21" s="37"/>
      <x:c r="VZD21" s="37"/>
      <x:c r="VZE21" s="37"/>
      <x:c r="VZF21" s="37"/>
      <x:c r="VZG21" s="37"/>
      <x:c r="VZH21" s="37"/>
      <x:c r="VZI21" s="37"/>
      <x:c r="VZJ21" s="37"/>
      <x:c r="VZK21" s="37"/>
      <x:c r="VZL21" s="37"/>
      <x:c r="VZM21" s="37"/>
      <x:c r="VZN21" s="37"/>
      <x:c r="VZO21" s="37"/>
      <x:c r="VZP21" s="37"/>
      <x:c r="VZQ21" s="37"/>
      <x:c r="VZR21" s="37"/>
      <x:c r="VZS21" s="37"/>
      <x:c r="VZT21" s="37"/>
      <x:c r="VZU21" s="37"/>
      <x:c r="VZV21" s="37"/>
      <x:c r="VZW21" s="37"/>
      <x:c r="VZX21" s="37"/>
      <x:c r="VZY21" s="37"/>
      <x:c r="VZZ21" s="37"/>
      <x:c r="WAA21" s="37"/>
      <x:c r="WAB21" s="37"/>
      <x:c r="WAC21" s="37"/>
      <x:c r="WAD21" s="37"/>
      <x:c r="WAE21" s="37"/>
      <x:c r="WAF21" s="37"/>
      <x:c r="WAG21" s="37"/>
      <x:c r="WAH21" s="37"/>
      <x:c r="WAI21" s="37"/>
      <x:c r="WAJ21" s="37"/>
      <x:c r="WAK21" s="37"/>
      <x:c r="WAL21" s="37"/>
      <x:c r="WAM21" s="37"/>
      <x:c r="WAN21" s="37"/>
      <x:c r="WAO21" s="37"/>
      <x:c r="WAP21" s="37"/>
      <x:c r="WAQ21" s="37"/>
      <x:c r="WAR21" s="37"/>
      <x:c r="WAS21" s="37"/>
      <x:c r="WAT21" s="37"/>
      <x:c r="WAU21" s="37"/>
      <x:c r="WAV21" s="37"/>
      <x:c r="WAW21" s="37"/>
      <x:c r="WAX21" s="37"/>
      <x:c r="WAY21" s="37"/>
      <x:c r="WAZ21" s="37"/>
      <x:c r="WBA21" s="37"/>
      <x:c r="WBB21" s="37"/>
      <x:c r="WBC21" s="37"/>
      <x:c r="WBD21" s="37"/>
      <x:c r="WBE21" s="37"/>
      <x:c r="WBF21" s="37"/>
      <x:c r="WBG21" s="37"/>
      <x:c r="WBH21" s="37"/>
      <x:c r="WBI21" s="37"/>
      <x:c r="WBJ21" s="37"/>
      <x:c r="WBK21" s="37"/>
      <x:c r="WBL21" s="37"/>
      <x:c r="WBM21" s="37"/>
      <x:c r="WBN21" s="37"/>
      <x:c r="WBO21" s="37"/>
      <x:c r="WBP21" s="37"/>
      <x:c r="WBQ21" s="37"/>
      <x:c r="WBR21" s="37"/>
      <x:c r="WBS21" s="37"/>
      <x:c r="WBT21" s="37"/>
      <x:c r="WBU21" s="37"/>
      <x:c r="WBV21" s="37"/>
      <x:c r="WBW21" s="37"/>
      <x:c r="WBX21" s="37"/>
      <x:c r="WBY21" s="37"/>
      <x:c r="WBZ21" s="37"/>
      <x:c r="WCA21" s="37"/>
      <x:c r="WCB21" s="37"/>
      <x:c r="WCC21" s="37"/>
      <x:c r="WCD21" s="37"/>
      <x:c r="WCE21" s="37"/>
      <x:c r="WCF21" s="37"/>
      <x:c r="WCG21" s="37"/>
      <x:c r="WCH21" s="37"/>
      <x:c r="WCI21" s="37"/>
      <x:c r="WCJ21" s="37"/>
      <x:c r="WCK21" s="37"/>
      <x:c r="WCL21" s="37"/>
      <x:c r="WCM21" s="37"/>
      <x:c r="WCN21" s="37"/>
      <x:c r="WCO21" s="37"/>
      <x:c r="WCP21" s="37"/>
      <x:c r="WCQ21" s="37"/>
      <x:c r="WCR21" s="37"/>
      <x:c r="WCS21" s="37"/>
      <x:c r="WCT21" s="37"/>
      <x:c r="WCU21" s="37"/>
      <x:c r="WCV21" s="37"/>
      <x:c r="WCW21" s="37"/>
      <x:c r="WCX21" s="37"/>
      <x:c r="WCY21" s="37"/>
      <x:c r="WCZ21" s="37"/>
      <x:c r="WDA21" s="37"/>
      <x:c r="WDB21" s="37"/>
      <x:c r="WDC21" s="37"/>
      <x:c r="WDD21" s="37"/>
      <x:c r="WDE21" s="37"/>
      <x:c r="WDF21" s="37"/>
      <x:c r="WDG21" s="37"/>
      <x:c r="WDH21" s="37"/>
      <x:c r="WDI21" s="37"/>
      <x:c r="WDJ21" s="37"/>
      <x:c r="WDK21" s="37"/>
      <x:c r="WDL21" s="37"/>
      <x:c r="WDM21" s="37"/>
      <x:c r="WDN21" s="37"/>
      <x:c r="WDO21" s="37"/>
      <x:c r="WDP21" s="37"/>
      <x:c r="WDQ21" s="37"/>
      <x:c r="WDR21" s="37"/>
      <x:c r="WDS21" s="37"/>
      <x:c r="WDT21" s="37"/>
      <x:c r="WDU21" s="37"/>
      <x:c r="WDV21" s="37"/>
      <x:c r="WDW21" s="37"/>
      <x:c r="WDX21" s="37"/>
      <x:c r="WDY21" s="37"/>
      <x:c r="WDZ21" s="37"/>
      <x:c r="WEA21" s="37"/>
      <x:c r="WEB21" s="37"/>
      <x:c r="WEC21" s="37"/>
      <x:c r="WED21" s="37"/>
      <x:c r="WEE21" s="37"/>
      <x:c r="WEF21" s="37"/>
      <x:c r="WEG21" s="37"/>
      <x:c r="WEH21" s="37"/>
      <x:c r="WEI21" s="37"/>
      <x:c r="WEJ21" s="37"/>
      <x:c r="WEK21" s="37"/>
      <x:c r="WEL21" s="37"/>
      <x:c r="WEM21" s="37"/>
      <x:c r="WEN21" s="37"/>
      <x:c r="WEO21" s="37"/>
      <x:c r="WEP21" s="37"/>
      <x:c r="WEQ21" s="37"/>
      <x:c r="WER21" s="37"/>
      <x:c r="WES21" s="37"/>
      <x:c r="WET21" s="37"/>
      <x:c r="WEU21" s="37"/>
      <x:c r="WEV21" s="37"/>
      <x:c r="WEW21" s="37"/>
      <x:c r="WEX21" s="37"/>
      <x:c r="WEY21" s="37"/>
      <x:c r="WEZ21" s="37"/>
      <x:c r="WFA21" s="37"/>
      <x:c r="WFB21" s="37"/>
      <x:c r="WFC21" s="37"/>
      <x:c r="WFD21" s="37"/>
      <x:c r="WFE21" s="37"/>
      <x:c r="WFF21" s="37"/>
      <x:c r="WFG21" s="37"/>
      <x:c r="WFH21" s="37"/>
      <x:c r="WFI21" s="37"/>
      <x:c r="WFJ21" s="37"/>
      <x:c r="WFK21" s="37"/>
      <x:c r="WFL21" s="37"/>
      <x:c r="WFM21" s="37"/>
      <x:c r="WFN21" s="37"/>
      <x:c r="WFO21" s="37"/>
      <x:c r="WFP21" s="37"/>
      <x:c r="WFQ21" s="37"/>
      <x:c r="WFR21" s="37"/>
      <x:c r="WFS21" s="37"/>
      <x:c r="WFT21" s="37"/>
      <x:c r="WFU21" s="37"/>
      <x:c r="WFV21" s="37"/>
      <x:c r="WFW21" s="37"/>
      <x:c r="WFX21" s="37"/>
      <x:c r="WFY21" s="37"/>
      <x:c r="WFZ21" s="37"/>
      <x:c r="WGA21" s="37"/>
      <x:c r="WGB21" s="37"/>
      <x:c r="WGC21" s="37"/>
      <x:c r="WGD21" s="37"/>
      <x:c r="WGE21" s="37"/>
      <x:c r="WGF21" s="37"/>
      <x:c r="WGG21" s="37"/>
      <x:c r="WGH21" s="37"/>
      <x:c r="WGI21" s="37"/>
      <x:c r="WGJ21" s="37"/>
      <x:c r="WGK21" s="37"/>
      <x:c r="WGL21" s="37"/>
      <x:c r="WGM21" s="37"/>
      <x:c r="WGN21" s="37"/>
      <x:c r="WGO21" s="37"/>
      <x:c r="WGP21" s="37"/>
      <x:c r="WGQ21" s="37"/>
      <x:c r="WGR21" s="37"/>
      <x:c r="WGS21" s="37"/>
      <x:c r="WGT21" s="37"/>
      <x:c r="WGU21" s="37"/>
      <x:c r="WGV21" s="37"/>
      <x:c r="WGW21" s="37"/>
      <x:c r="WGX21" s="37"/>
      <x:c r="WGY21" s="37"/>
      <x:c r="WGZ21" s="37"/>
      <x:c r="WHA21" s="37"/>
      <x:c r="WHB21" s="37"/>
      <x:c r="WHC21" s="37"/>
      <x:c r="WHD21" s="37"/>
      <x:c r="WHE21" s="37"/>
      <x:c r="WHF21" s="37"/>
      <x:c r="WHG21" s="37"/>
      <x:c r="WHH21" s="37"/>
      <x:c r="WHI21" s="37"/>
      <x:c r="WHJ21" s="37"/>
      <x:c r="WHK21" s="37"/>
      <x:c r="WHL21" s="37"/>
      <x:c r="WHM21" s="37"/>
      <x:c r="WHN21" s="37"/>
      <x:c r="WHO21" s="37"/>
      <x:c r="WHP21" s="37"/>
      <x:c r="WHQ21" s="37"/>
      <x:c r="WHR21" s="37"/>
      <x:c r="WHS21" s="37"/>
      <x:c r="WHT21" s="37"/>
      <x:c r="WHU21" s="37"/>
      <x:c r="WHV21" s="37"/>
      <x:c r="WHW21" s="37"/>
      <x:c r="WHX21" s="37"/>
      <x:c r="WHY21" s="37"/>
      <x:c r="WHZ21" s="37"/>
      <x:c r="WIA21" s="37"/>
      <x:c r="WIB21" s="37"/>
      <x:c r="WIC21" s="37"/>
      <x:c r="WID21" s="37"/>
      <x:c r="WIE21" s="37"/>
      <x:c r="WIF21" s="37"/>
      <x:c r="WIG21" s="37"/>
      <x:c r="WIH21" s="37"/>
      <x:c r="WII21" s="37"/>
      <x:c r="WIJ21" s="37"/>
      <x:c r="WIK21" s="37"/>
      <x:c r="WIL21" s="37"/>
      <x:c r="WIM21" s="37"/>
      <x:c r="WIN21" s="37"/>
      <x:c r="WIO21" s="37"/>
      <x:c r="WIP21" s="37"/>
      <x:c r="WIQ21" s="37"/>
      <x:c r="WIR21" s="37"/>
      <x:c r="WIS21" s="37"/>
      <x:c r="WIT21" s="37"/>
      <x:c r="WIU21" s="37"/>
      <x:c r="WIV21" s="37"/>
      <x:c r="WIW21" s="37"/>
      <x:c r="WIX21" s="37"/>
      <x:c r="WIY21" s="37"/>
      <x:c r="WIZ21" s="37"/>
      <x:c r="WJA21" s="37"/>
      <x:c r="WJB21" s="37"/>
      <x:c r="WJC21" s="37"/>
      <x:c r="WJD21" s="37"/>
      <x:c r="WJE21" s="37"/>
      <x:c r="WJF21" s="37"/>
      <x:c r="WJG21" s="37"/>
      <x:c r="WJH21" s="37"/>
      <x:c r="WJI21" s="37"/>
      <x:c r="WJJ21" s="37"/>
      <x:c r="WJK21" s="37"/>
      <x:c r="WJL21" s="37"/>
      <x:c r="WJM21" s="37"/>
      <x:c r="WJN21" s="37"/>
      <x:c r="WJO21" s="37"/>
      <x:c r="WJP21" s="37"/>
      <x:c r="WJQ21" s="37"/>
      <x:c r="WJR21" s="37"/>
      <x:c r="WJS21" s="37"/>
      <x:c r="WJT21" s="37"/>
      <x:c r="WJU21" s="37"/>
      <x:c r="WJV21" s="37"/>
      <x:c r="WJW21" s="37"/>
      <x:c r="WJX21" s="37"/>
      <x:c r="WJY21" s="37"/>
      <x:c r="WJZ21" s="37"/>
      <x:c r="WKA21" s="37"/>
      <x:c r="WKB21" s="37"/>
      <x:c r="WKC21" s="37"/>
      <x:c r="WKD21" s="37"/>
      <x:c r="WKE21" s="37"/>
      <x:c r="WKF21" s="37"/>
      <x:c r="WKG21" s="37"/>
      <x:c r="WKH21" s="37"/>
      <x:c r="WKI21" s="37"/>
      <x:c r="WKJ21" s="37"/>
      <x:c r="WKK21" s="37"/>
      <x:c r="WKL21" s="37"/>
      <x:c r="WKM21" s="37"/>
      <x:c r="WKN21" s="37"/>
      <x:c r="WKO21" s="37"/>
      <x:c r="WKP21" s="37"/>
      <x:c r="WKQ21" s="37"/>
      <x:c r="WKR21" s="37"/>
      <x:c r="WKS21" s="37"/>
      <x:c r="WKT21" s="37"/>
      <x:c r="WKU21" s="37"/>
      <x:c r="WKV21" s="37"/>
      <x:c r="WKW21" s="37"/>
      <x:c r="WKX21" s="37"/>
      <x:c r="WKY21" s="37"/>
      <x:c r="WKZ21" s="37"/>
      <x:c r="WLA21" s="37"/>
      <x:c r="WLB21" s="37"/>
      <x:c r="WLC21" s="37"/>
      <x:c r="WLD21" s="37"/>
      <x:c r="WLE21" s="37"/>
      <x:c r="WLF21" s="37"/>
      <x:c r="WLG21" s="37"/>
      <x:c r="WLH21" s="37"/>
      <x:c r="WLI21" s="37"/>
      <x:c r="WLJ21" s="37"/>
      <x:c r="WLK21" s="37"/>
      <x:c r="WLL21" s="37"/>
      <x:c r="WLM21" s="37"/>
      <x:c r="WLN21" s="37"/>
      <x:c r="WLO21" s="37"/>
      <x:c r="WLP21" s="37"/>
      <x:c r="WLQ21" s="37"/>
      <x:c r="WLR21" s="37"/>
      <x:c r="WLS21" s="37"/>
      <x:c r="WLT21" s="37"/>
      <x:c r="WLU21" s="37"/>
      <x:c r="WLV21" s="37"/>
      <x:c r="WLW21" s="37"/>
      <x:c r="WLX21" s="37"/>
      <x:c r="WLY21" s="37"/>
      <x:c r="WLZ21" s="37"/>
      <x:c r="WMA21" s="37"/>
      <x:c r="WMB21" s="37"/>
      <x:c r="WMC21" s="37"/>
      <x:c r="WMD21" s="37"/>
      <x:c r="WME21" s="37"/>
      <x:c r="WMF21" s="37"/>
      <x:c r="WMG21" s="37"/>
      <x:c r="WMH21" s="37"/>
      <x:c r="WMI21" s="37"/>
      <x:c r="WMJ21" s="37"/>
      <x:c r="WMK21" s="37"/>
      <x:c r="WML21" s="37"/>
      <x:c r="WMM21" s="37"/>
      <x:c r="WMN21" s="37"/>
      <x:c r="WMO21" s="37"/>
      <x:c r="WMP21" s="37"/>
      <x:c r="WMQ21" s="37"/>
      <x:c r="WMR21" s="37"/>
      <x:c r="WMS21" s="37"/>
      <x:c r="WMT21" s="37"/>
      <x:c r="WMU21" s="37"/>
      <x:c r="WMV21" s="37"/>
      <x:c r="WMW21" s="37"/>
      <x:c r="WMX21" s="37"/>
      <x:c r="WMY21" s="37"/>
      <x:c r="WMZ21" s="37"/>
      <x:c r="WNA21" s="37"/>
      <x:c r="WNB21" s="37"/>
      <x:c r="WNC21" s="37"/>
      <x:c r="WND21" s="37"/>
      <x:c r="WNE21" s="37"/>
      <x:c r="WNF21" s="37"/>
      <x:c r="WNG21" s="37"/>
      <x:c r="WNH21" s="37"/>
      <x:c r="WNI21" s="37"/>
      <x:c r="WNJ21" s="37"/>
      <x:c r="WNK21" s="37"/>
      <x:c r="WNL21" s="37"/>
      <x:c r="WNM21" s="37"/>
      <x:c r="WNN21" s="37"/>
      <x:c r="WNO21" s="37"/>
      <x:c r="WNP21" s="37"/>
      <x:c r="WNQ21" s="37"/>
      <x:c r="WNR21" s="37"/>
      <x:c r="WNS21" s="37"/>
      <x:c r="WNT21" s="37"/>
      <x:c r="WNU21" s="37"/>
      <x:c r="WNV21" s="37"/>
      <x:c r="WNW21" s="37"/>
      <x:c r="WNX21" s="37"/>
      <x:c r="WNY21" s="37"/>
      <x:c r="WNZ21" s="37"/>
      <x:c r="WOA21" s="37"/>
      <x:c r="WOB21" s="37"/>
      <x:c r="WOC21" s="37"/>
      <x:c r="WOD21" s="37"/>
      <x:c r="WOE21" s="37"/>
      <x:c r="WOF21" s="37"/>
      <x:c r="WOG21" s="37"/>
      <x:c r="WOH21" s="37"/>
      <x:c r="WOI21" s="37"/>
      <x:c r="WOJ21" s="37"/>
      <x:c r="WOK21" s="37"/>
      <x:c r="WOL21" s="37"/>
      <x:c r="WOM21" s="37"/>
      <x:c r="WON21" s="37"/>
      <x:c r="WOO21" s="37"/>
      <x:c r="WOP21" s="37"/>
      <x:c r="WOQ21" s="37"/>
      <x:c r="WOR21" s="37"/>
      <x:c r="WOS21" s="37"/>
      <x:c r="WOT21" s="37"/>
      <x:c r="WOU21" s="37"/>
      <x:c r="WOV21" s="37"/>
      <x:c r="WOW21" s="37"/>
      <x:c r="WOX21" s="37"/>
      <x:c r="WOY21" s="37"/>
      <x:c r="WOZ21" s="37"/>
      <x:c r="WPA21" s="37"/>
      <x:c r="WPB21" s="37"/>
      <x:c r="WPC21" s="37"/>
      <x:c r="WPD21" s="37"/>
      <x:c r="WPE21" s="37"/>
      <x:c r="WPF21" s="37"/>
      <x:c r="WPG21" s="37"/>
      <x:c r="WPH21" s="37"/>
      <x:c r="WPI21" s="37"/>
      <x:c r="WPJ21" s="37"/>
      <x:c r="WPK21" s="37"/>
      <x:c r="WPL21" s="37"/>
      <x:c r="WPM21" s="37"/>
      <x:c r="WPN21" s="37"/>
      <x:c r="WPO21" s="37"/>
      <x:c r="WPP21" s="37"/>
      <x:c r="WPQ21" s="37"/>
      <x:c r="WPR21" s="37"/>
      <x:c r="WPS21" s="37"/>
      <x:c r="WPT21" s="37"/>
      <x:c r="WPU21" s="37"/>
      <x:c r="WPV21" s="37"/>
      <x:c r="WPW21" s="37"/>
      <x:c r="WPX21" s="37"/>
      <x:c r="WPY21" s="37"/>
      <x:c r="WPZ21" s="37"/>
      <x:c r="WQA21" s="37"/>
      <x:c r="WQB21" s="37"/>
      <x:c r="WQC21" s="37"/>
      <x:c r="WQD21" s="37"/>
      <x:c r="WQE21" s="37"/>
      <x:c r="WQF21" s="37"/>
      <x:c r="WQG21" s="37"/>
      <x:c r="WQH21" s="37"/>
      <x:c r="WQI21" s="37"/>
      <x:c r="WQJ21" s="37"/>
      <x:c r="WQK21" s="37"/>
      <x:c r="WQL21" s="37"/>
      <x:c r="WQM21" s="37"/>
      <x:c r="WQN21" s="37"/>
      <x:c r="WQO21" s="37"/>
      <x:c r="WQP21" s="37"/>
      <x:c r="WQQ21" s="37"/>
      <x:c r="WQR21" s="37"/>
      <x:c r="WQS21" s="37"/>
      <x:c r="WQT21" s="37"/>
      <x:c r="WQU21" s="37"/>
      <x:c r="WQV21" s="37"/>
      <x:c r="WQW21" s="37"/>
      <x:c r="WQX21" s="37"/>
      <x:c r="WQY21" s="37"/>
      <x:c r="WQZ21" s="37"/>
      <x:c r="WRA21" s="37"/>
      <x:c r="WRB21" s="37"/>
      <x:c r="WRC21" s="37"/>
      <x:c r="WRD21" s="37"/>
      <x:c r="WRE21" s="37"/>
      <x:c r="WRF21" s="37"/>
      <x:c r="WRG21" s="37"/>
      <x:c r="WRH21" s="37"/>
      <x:c r="WRI21" s="37"/>
      <x:c r="WRJ21" s="37"/>
      <x:c r="WRK21" s="37"/>
      <x:c r="WRL21" s="37"/>
      <x:c r="WRM21" s="37"/>
      <x:c r="WRN21" s="37"/>
      <x:c r="WRO21" s="37"/>
      <x:c r="WRP21" s="37"/>
      <x:c r="WRQ21" s="37"/>
      <x:c r="WRR21" s="37"/>
      <x:c r="WRS21" s="37"/>
      <x:c r="WRT21" s="37"/>
      <x:c r="WRU21" s="37"/>
      <x:c r="WRV21" s="37"/>
      <x:c r="WRW21" s="37"/>
      <x:c r="WRX21" s="37"/>
      <x:c r="WRY21" s="37"/>
      <x:c r="WRZ21" s="37"/>
      <x:c r="WSA21" s="37"/>
      <x:c r="WSB21" s="37"/>
      <x:c r="WSC21" s="37"/>
      <x:c r="WSD21" s="37"/>
      <x:c r="WSE21" s="37"/>
      <x:c r="WSF21" s="37"/>
      <x:c r="WSG21" s="37"/>
      <x:c r="WSH21" s="37"/>
      <x:c r="WSI21" s="37"/>
      <x:c r="WSJ21" s="37"/>
      <x:c r="WSK21" s="37"/>
      <x:c r="WSL21" s="37"/>
      <x:c r="WSM21" s="37"/>
      <x:c r="WSN21" s="37"/>
      <x:c r="WSO21" s="37"/>
      <x:c r="WSP21" s="37"/>
      <x:c r="WSQ21" s="37"/>
      <x:c r="WSR21" s="37"/>
      <x:c r="WSS21" s="37"/>
      <x:c r="WST21" s="37"/>
      <x:c r="WSU21" s="37"/>
      <x:c r="WSV21" s="37"/>
      <x:c r="WSW21" s="37"/>
      <x:c r="WSX21" s="37"/>
      <x:c r="WSY21" s="37"/>
      <x:c r="WSZ21" s="37"/>
      <x:c r="WTA21" s="37"/>
      <x:c r="WTB21" s="37"/>
      <x:c r="WTC21" s="37"/>
      <x:c r="WTD21" s="37"/>
      <x:c r="WTE21" s="37"/>
      <x:c r="WTF21" s="37"/>
      <x:c r="WTG21" s="37"/>
      <x:c r="WTH21" s="37"/>
      <x:c r="WTI21" s="37"/>
      <x:c r="WTJ21" s="37"/>
      <x:c r="WTK21" s="37"/>
      <x:c r="WTL21" s="37"/>
      <x:c r="WTM21" s="37"/>
      <x:c r="WTN21" s="37"/>
      <x:c r="WTO21" s="37"/>
      <x:c r="WTP21" s="37"/>
      <x:c r="WTQ21" s="37"/>
      <x:c r="WTR21" s="37"/>
      <x:c r="WTS21" s="37"/>
      <x:c r="WTT21" s="37"/>
      <x:c r="WTU21" s="37"/>
      <x:c r="WTV21" s="37"/>
      <x:c r="WTW21" s="37"/>
      <x:c r="WTX21" s="37"/>
      <x:c r="WTY21" s="37"/>
      <x:c r="WTZ21" s="37"/>
      <x:c r="WUA21" s="37"/>
      <x:c r="WUB21" s="37"/>
      <x:c r="WUC21" s="37"/>
      <x:c r="WUD21" s="37"/>
      <x:c r="WUE21" s="37"/>
      <x:c r="WUF21" s="37"/>
      <x:c r="WUG21" s="37"/>
      <x:c r="WUH21" s="37"/>
      <x:c r="WUI21" s="37"/>
      <x:c r="WUJ21" s="37"/>
      <x:c r="WUK21" s="37"/>
      <x:c r="WUL21" s="37"/>
      <x:c r="WUM21" s="37"/>
      <x:c r="WUN21" s="37"/>
      <x:c r="WUO21" s="37"/>
      <x:c r="WUP21" s="37"/>
      <x:c r="WUQ21" s="37"/>
      <x:c r="WUR21" s="37"/>
      <x:c r="WUS21" s="37"/>
      <x:c r="WUT21" s="37"/>
      <x:c r="WUU21" s="37"/>
      <x:c r="WUV21" s="37"/>
      <x:c r="WUW21" s="37"/>
      <x:c r="WUX21" s="37"/>
      <x:c r="WUY21" s="37"/>
      <x:c r="WUZ21" s="37"/>
      <x:c r="WVA21" s="37"/>
      <x:c r="WVB21" s="37"/>
      <x:c r="WVC21" s="37"/>
      <x:c r="WVD21" s="37"/>
      <x:c r="WVE21" s="37"/>
      <x:c r="WVF21" s="37"/>
      <x:c r="WVG21" s="37"/>
      <x:c r="WVH21" s="37"/>
      <x:c r="WVI21" s="37"/>
      <x:c r="WVJ21" s="37"/>
      <x:c r="WVK21" s="37"/>
      <x:c r="WVL21" s="37"/>
      <x:c r="WVM21" s="37"/>
      <x:c r="WVN21" s="37"/>
      <x:c r="WVO21" s="37"/>
      <x:c r="WVP21" s="37"/>
      <x:c r="WVQ21" s="37"/>
      <x:c r="WVR21" s="37"/>
      <x:c r="WVS21" s="37"/>
      <x:c r="WVT21" s="37"/>
      <x:c r="WVU21" s="37"/>
      <x:c r="WVV21" s="37"/>
      <x:c r="WVW21" s="37"/>
      <x:c r="WVX21" s="37"/>
      <x:c r="WVY21" s="37"/>
      <x:c r="WVZ21" s="37"/>
      <x:c r="WWA21" s="37"/>
      <x:c r="WWB21" s="37"/>
      <x:c r="WWC21" s="37"/>
      <x:c r="WWD21" s="37"/>
      <x:c r="WWE21" s="37"/>
      <x:c r="WWF21" s="37"/>
      <x:c r="WWG21" s="37"/>
      <x:c r="WWH21" s="37"/>
      <x:c r="WWI21" s="37"/>
      <x:c r="WWJ21" s="37"/>
      <x:c r="WWK21" s="37"/>
      <x:c r="WWL21" s="37"/>
      <x:c r="WWM21" s="37"/>
      <x:c r="WWN21" s="37"/>
      <x:c r="WWO21" s="37"/>
      <x:c r="WWP21" s="37"/>
      <x:c r="WWQ21" s="37"/>
      <x:c r="WWR21" s="37"/>
      <x:c r="WWS21" s="37"/>
      <x:c r="WWT21" s="37"/>
      <x:c r="WWU21" s="37"/>
      <x:c r="WWV21" s="37"/>
      <x:c r="WWW21" s="37"/>
      <x:c r="WWX21" s="37"/>
      <x:c r="WWY21" s="37"/>
      <x:c r="WWZ21" s="37"/>
      <x:c r="WXA21" s="37"/>
      <x:c r="WXB21" s="37"/>
      <x:c r="WXC21" s="37"/>
      <x:c r="WXD21" s="37"/>
      <x:c r="WXE21" s="37"/>
      <x:c r="WXF21" s="37"/>
      <x:c r="WXG21" s="37"/>
      <x:c r="WXH21" s="37"/>
      <x:c r="WXI21" s="37"/>
      <x:c r="WXJ21" s="37"/>
      <x:c r="WXK21" s="37"/>
      <x:c r="WXL21" s="37"/>
      <x:c r="WXM21" s="37"/>
      <x:c r="WXN21" s="37"/>
      <x:c r="WXO21" s="37"/>
      <x:c r="WXP21" s="37"/>
      <x:c r="WXQ21" s="37"/>
      <x:c r="WXR21" s="37"/>
      <x:c r="WXS21" s="37"/>
      <x:c r="WXT21" s="37"/>
      <x:c r="WXU21" s="37"/>
      <x:c r="WXV21" s="37"/>
      <x:c r="WXW21" s="37"/>
      <x:c r="WXX21" s="37"/>
      <x:c r="WXY21" s="37"/>
      <x:c r="WXZ21" s="37"/>
      <x:c r="WYA21" s="37"/>
      <x:c r="WYB21" s="37"/>
      <x:c r="WYC21" s="37"/>
      <x:c r="WYD21" s="37"/>
      <x:c r="WYE21" s="37"/>
      <x:c r="WYF21" s="37"/>
      <x:c r="WYG21" s="37"/>
      <x:c r="WYH21" s="37"/>
      <x:c r="WYI21" s="37"/>
      <x:c r="WYJ21" s="37"/>
      <x:c r="WYK21" s="37"/>
      <x:c r="WYL21" s="37"/>
      <x:c r="WYM21" s="37"/>
      <x:c r="WYN21" s="37"/>
      <x:c r="WYO21" s="37"/>
      <x:c r="WYP21" s="37"/>
      <x:c r="WYQ21" s="37"/>
      <x:c r="WYR21" s="37"/>
      <x:c r="WYS21" s="37"/>
      <x:c r="WYT21" s="37"/>
      <x:c r="WYU21" s="37"/>
      <x:c r="WYV21" s="37"/>
      <x:c r="WYW21" s="37"/>
      <x:c r="WYX21" s="37"/>
      <x:c r="WYY21" s="37"/>
      <x:c r="WYZ21" s="37"/>
      <x:c r="WZA21" s="37"/>
      <x:c r="WZB21" s="37"/>
      <x:c r="WZC21" s="37"/>
      <x:c r="WZD21" s="37"/>
      <x:c r="WZE21" s="37"/>
      <x:c r="WZF21" s="37"/>
      <x:c r="WZG21" s="37"/>
      <x:c r="WZH21" s="37"/>
      <x:c r="WZI21" s="37"/>
      <x:c r="WZJ21" s="37"/>
      <x:c r="WZK21" s="37"/>
      <x:c r="WZL21" s="37"/>
      <x:c r="WZM21" s="37"/>
      <x:c r="WZN21" s="37"/>
      <x:c r="WZO21" s="37"/>
      <x:c r="WZP21" s="37"/>
      <x:c r="WZQ21" s="37"/>
      <x:c r="WZR21" s="37"/>
      <x:c r="WZS21" s="37"/>
      <x:c r="WZT21" s="37"/>
      <x:c r="WZU21" s="37"/>
      <x:c r="WZV21" s="37"/>
      <x:c r="WZW21" s="37"/>
      <x:c r="WZX21" s="37"/>
      <x:c r="WZY21" s="37"/>
      <x:c r="WZZ21" s="37"/>
      <x:c r="XAA21" s="37"/>
      <x:c r="XAB21" s="37"/>
      <x:c r="XAC21" s="37"/>
      <x:c r="XAD21" s="37"/>
      <x:c r="XAE21" s="37"/>
      <x:c r="XAF21" s="37"/>
      <x:c r="XAG21" s="37"/>
      <x:c r="XAH21" s="37"/>
      <x:c r="XAI21" s="37"/>
      <x:c r="XAJ21" s="37"/>
      <x:c r="XAK21" s="37"/>
      <x:c r="XAL21" s="37"/>
      <x:c r="XAM21" s="37"/>
      <x:c r="XAN21" s="37"/>
      <x:c r="XAO21" s="37"/>
      <x:c r="XAP21" s="37"/>
      <x:c r="XAQ21" s="37"/>
      <x:c r="XAR21" s="37"/>
      <x:c r="XAS21" s="37"/>
      <x:c r="XAT21" s="37"/>
      <x:c r="XAU21" s="37"/>
      <x:c r="XAV21" s="37"/>
      <x:c r="XAW21" s="37"/>
      <x:c r="XAX21" s="37"/>
      <x:c r="XAY21" s="37"/>
      <x:c r="XAZ21" s="37"/>
      <x:c r="XBA21" s="37"/>
      <x:c r="XBB21" s="37"/>
      <x:c r="XBC21" s="37"/>
      <x:c r="XBD21" s="37"/>
      <x:c r="XBE21" s="37"/>
      <x:c r="XBF21" s="37"/>
      <x:c r="XBG21" s="37"/>
      <x:c r="XBH21" s="37"/>
      <x:c r="XBI21" s="37"/>
      <x:c r="XBJ21" s="37"/>
      <x:c r="XBK21" s="37"/>
      <x:c r="XBL21" s="37"/>
      <x:c r="XBM21" s="37"/>
      <x:c r="XBN21" s="37"/>
      <x:c r="XBO21" s="37"/>
      <x:c r="XBP21" s="37"/>
      <x:c r="XBQ21" s="37"/>
      <x:c r="XBR21" s="37"/>
      <x:c r="XBS21" s="37"/>
      <x:c r="XBT21" s="37"/>
      <x:c r="XBU21" s="37"/>
      <x:c r="XBV21" s="37"/>
      <x:c r="XBW21" s="37"/>
      <x:c r="XBX21" s="37"/>
      <x:c r="XBY21" s="37"/>
      <x:c r="XBZ21" s="37"/>
      <x:c r="XCA21" s="37"/>
      <x:c r="XCB21" s="37"/>
      <x:c r="XCC21" s="37"/>
      <x:c r="XCD21" s="37"/>
      <x:c r="XCE21" s="37"/>
      <x:c r="XCF21" s="37"/>
      <x:c r="XCG21" s="37"/>
      <x:c r="XCH21" s="37"/>
      <x:c r="XCI21" s="37"/>
      <x:c r="XCJ21" s="37"/>
      <x:c r="XCK21" s="37"/>
      <x:c r="XCL21" s="37"/>
      <x:c r="XCM21" s="37"/>
      <x:c r="XCN21" s="37"/>
      <x:c r="XCO21" s="37"/>
      <x:c r="XCP21" s="37"/>
      <x:c r="XCQ21" s="37"/>
      <x:c r="XCR21" s="37"/>
      <x:c r="XCS21" s="37"/>
      <x:c r="XCT21" s="37"/>
      <x:c r="XCU21" s="37"/>
      <x:c r="XCV21" s="37"/>
      <x:c r="XCW21" s="37"/>
      <x:c r="XCX21" s="37"/>
      <x:c r="XCY21" s="37"/>
      <x:c r="XCZ21" s="37"/>
      <x:c r="XDA21" s="37"/>
      <x:c r="XDB21" s="37"/>
      <x:c r="XDC21" s="37"/>
      <x:c r="XDD21" s="37"/>
      <x:c r="XDE21" s="37"/>
      <x:c r="XDF21" s="37"/>
      <x:c r="XDG21" s="37"/>
      <x:c r="XDH21" s="37"/>
      <x:c r="XDI21" s="37"/>
      <x:c r="XDJ21" s="37"/>
      <x:c r="XDK21" s="37"/>
      <x:c r="XDL21" s="37"/>
      <x:c r="XDM21" s="37"/>
      <x:c r="XDN21" s="37"/>
      <x:c r="XDO21" s="37"/>
      <x:c r="XDP21" s="37"/>
      <x:c r="XDQ21" s="37"/>
      <x:c r="XDR21" s="37"/>
      <x:c r="XDS21" s="37"/>
      <x:c r="XDT21" s="37"/>
      <x:c r="XDU21" s="37"/>
      <x:c r="XDV21" s="37"/>
      <x:c r="XDW21" s="37"/>
      <x:c r="XDX21" s="37"/>
      <x:c r="XDY21" s="37"/>
      <x:c r="XDZ21" s="37"/>
      <x:c r="XEA21" s="37"/>
      <x:c r="XEB21" s="37"/>
      <x:c r="XEC21" s="37"/>
      <x:c r="XED21" s="37"/>
      <x:c r="XEE21" s="37"/>
      <x:c r="XEF21" s="37"/>
      <x:c r="XEG21" s="37"/>
      <x:c r="XEH21" s="37"/>
      <x:c r="XEI21" s="37"/>
      <x:c r="XEJ21" s="37"/>
      <x:c r="XEK21" s="37"/>
      <x:c r="XEL21" s="37"/>
      <x:c r="XEM21" s="37"/>
      <x:c r="XEN21" s="37"/>
      <x:c r="XEO21" s="37"/>
      <x:c r="XEP21" s="37"/>
      <x:c r="XEQ21" s="37"/>
      <x:c r="XER21" s="37"/>
      <x:c r="XES21" s="37"/>
    </x:row>
    <x:row r="22" spans="1:16373" s="36" customFormat="1" ht="25.5" customHeight="1">
      <x:c r="A22" s="4">
        <x:v>19</x:v>
      </x:c>
      <x:c r="B22" s="22" t="s">
        <x:v>1230</x:v>
      </x:c>
      <x:c r="C22" s="19" t="s">
        <x:v>1227</x:v>
      </x:c>
      <x:c r="D22" s="20" t="s">
        <x:v>56</x:v>
      </x:c>
      <x:c r="E22" s="21" t="s">
        <x:v>309</x:v>
      </x:c>
      <x:c r="F22" s="21" t="s">
        <x:v>599</x:v>
      </x:c>
      <x:c r="G22" s="21">
        <x:v>2020</x:v>
      </x:c>
      <x:c r="H22" s="37"/>
      <x:c r="I22" s="37"/>
      <x:c r="J22" s="37"/>
      <x:c r="K22" s="37"/>
      <x:c r="L22" s="37"/>
      <x:c r="M22" s="37"/>
      <x:c r="N22" s="37"/>
      <x:c r="O22" s="37"/>
      <x:c r="P22" s="37"/>
      <x:c r="Q22" s="37"/>
      <x:c r="R22" s="37"/>
      <x:c r="S22" s="37"/>
      <x:c r="T22" s="37"/>
      <x:c r="U22" s="37"/>
      <x:c r="V22" s="37"/>
      <x:c r="W22" s="37"/>
      <x:c r="X22" s="37"/>
      <x:c r="Y22" s="37"/>
      <x:c r="Z22" s="37"/>
      <x:c r="AA22" s="37"/>
      <x:c r="AB22" s="37"/>
      <x:c r="AC22" s="37"/>
      <x:c r="AD22" s="37"/>
      <x:c r="AE22" s="37"/>
      <x:c r="AF22" s="37"/>
      <x:c r="AG22" s="37"/>
      <x:c r="AH22" s="37"/>
      <x:c r="AI22" s="37"/>
      <x:c r="AJ22" s="37"/>
      <x:c r="AK22" s="37"/>
      <x:c r="AL22" s="37"/>
      <x:c r="AM22" s="37"/>
      <x:c r="AN22" s="37"/>
      <x:c r="AO22" s="37"/>
      <x:c r="AP22" s="37"/>
      <x:c r="AQ22" s="37"/>
      <x:c r="AR22" s="37"/>
      <x:c r="AS22" s="37"/>
      <x:c r="AT22" s="37"/>
      <x:c r="AU22" s="37"/>
      <x:c r="AV22" s="37"/>
      <x:c r="AW22" s="37"/>
      <x:c r="AX22" s="37"/>
      <x:c r="AY22" s="37"/>
      <x:c r="AZ22" s="37"/>
      <x:c r="BA22" s="37"/>
      <x:c r="BB22" s="37"/>
      <x:c r="BC22" s="37"/>
      <x:c r="BD22" s="37"/>
      <x:c r="BE22" s="37"/>
      <x:c r="BF22" s="37"/>
      <x:c r="BG22" s="37"/>
      <x:c r="BH22" s="37"/>
      <x:c r="BI22" s="37"/>
      <x:c r="BJ22" s="37"/>
      <x:c r="BK22" s="37"/>
      <x:c r="BL22" s="37"/>
      <x:c r="BM22" s="37"/>
      <x:c r="BN22" s="37"/>
      <x:c r="BO22" s="37"/>
      <x:c r="BP22" s="37"/>
      <x:c r="BQ22" s="37"/>
      <x:c r="BR22" s="37"/>
      <x:c r="BS22" s="37"/>
      <x:c r="BT22" s="37"/>
      <x:c r="BU22" s="37"/>
      <x:c r="BV22" s="37"/>
      <x:c r="BW22" s="37"/>
      <x:c r="BX22" s="37"/>
      <x:c r="BY22" s="37"/>
      <x:c r="BZ22" s="37"/>
      <x:c r="CA22" s="37"/>
      <x:c r="CB22" s="37"/>
      <x:c r="CC22" s="37"/>
      <x:c r="CD22" s="37"/>
      <x:c r="CE22" s="37"/>
      <x:c r="CF22" s="37"/>
      <x:c r="CG22" s="37"/>
      <x:c r="CH22" s="37"/>
      <x:c r="CI22" s="37"/>
      <x:c r="CJ22" s="37"/>
      <x:c r="CK22" s="37"/>
      <x:c r="CL22" s="37"/>
      <x:c r="CM22" s="37"/>
      <x:c r="CN22" s="37"/>
      <x:c r="CO22" s="37"/>
      <x:c r="CP22" s="37"/>
      <x:c r="CQ22" s="37"/>
      <x:c r="CR22" s="37"/>
      <x:c r="CS22" s="37"/>
      <x:c r="CT22" s="37"/>
      <x:c r="CU22" s="37"/>
      <x:c r="CV22" s="37"/>
      <x:c r="CW22" s="37"/>
      <x:c r="CX22" s="37"/>
      <x:c r="CY22" s="37"/>
      <x:c r="CZ22" s="37"/>
      <x:c r="DA22" s="37"/>
      <x:c r="DB22" s="37"/>
      <x:c r="DC22" s="37"/>
      <x:c r="DD22" s="37"/>
      <x:c r="DE22" s="37"/>
      <x:c r="DF22" s="37"/>
      <x:c r="DG22" s="37"/>
      <x:c r="DH22" s="37"/>
      <x:c r="DI22" s="37"/>
      <x:c r="DJ22" s="37"/>
      <x:c r="DK22" s="37"/>
      <x:c r="DL22" s="37"/>
      <x:c r="DM22" s="37"/>
      <x:c r="DN22" s="37"/>
      <x:c r="DO22" s="37"/>
      <x:c r="DP22" s="37"/>
      <x:c r="DQ22" s="37"/>
      <x:c r="DR22" s="37"/>
      <x:c r="DS22" s="37"/>
      <x:c r="DT22" s="37"/>
      <x:c r="DU22" s="37"/>
      <x:c r="DV22" s="37"/>
      <x:c r="DW22" s="37"/>
      <x:c r="DX22" s="37"/>
      <x:c r="DY22" s="37"/>
      <x:c r="DZ22" s="37"/>
      <x:c r="EA22" s="37"/>
      <x:c r="EB22" s="37"/>
      <x:c r="EC22" s="37"/>
      <x:c r="ED22" s="37"/>
      <x:c r="EE22" s="37"/>
      <x:c r="EF22" s="37"/>
      <x:c r="EG22" s="37"/>
      <x:c r="EH22" s="37"/>
      <x:c r="EI22" s="37"/>
      <x:c r="EJ22" s="37"/>
      <x:c r="EK22" s="37"/>
      <x:c r="EL22" s="37"/>
      <x:c r="EM22" s="37"/>
      <x:c r="EN22" s="37"/>
      <x:c r="EO22" s="37"/>
      <x:c r="EP22" s="37"/>
      <x:c r="EQ22" s="37"/>
      <x:c r="ER22" s="37"/>
      <x:c r="ES22" s="37"/>
      <x:c r="ET22" s="37"/>
      <x:c r="EU22" s="37"/>
      <x:c r="EV22" s="37"/>
      <x:c r="EW22" s="37"/>
      <x:c r="EX22" s="37"/>
      <x:c r="EY22" s="37"/>
      <x:c r="EZ22" s="37"/>
      <x:c r="FA22" s="37"/>
      <x:c r="FB22" s="37"/>
      <x:c r="FC22" s="37"/>
      <x:c r="FD22" s="37"/>
      <x:c r="FE22" s="37"/>
      <x:c r="FF22" s="37"/>
      <x:c r="FG22" s="37"/>
      <x:c r="FH22" s="37"/>
      <x:c r="FI22" s="37"/>
      <x:c r="FJ22" s="37"/>
      <x:c r="FK22" s="37"/>
      <x:c r="FL22" s="37"/>
      <x:c r="FM22" s="37"/>
      <x:c r="FN22" s="37"/>
      <x:c r="FO22" s="37"/>
      <x:c r="FP22" s="37"/>
      <x:c r="FQ22" s="37"/>
      <x:c r="FR22" s="37"/>
      <x:c r="FS22" s="37"/>
      <x:c r="FT22" s="37"/>
      <x:c r="FU22" s="37"/>
      <x:c r="FV22" s="37"/>
      <x:c r="FW22" s="37"/>
      <x:c r="FX22" s="37"/>
      <x:c r="FY22" s="37"/>
      <x:c r="FZ22" s="37"/>
      <x:c r="GA22" s="37"/>
      <x:c r="GB22" s="37"/>
      <x:c r="GC22" s="37"/>
      <x:c r="GD22" s="37"/>
      <x:c r="GE22" s="37"/>
      <x:c r="GF22" s="37"/>
      <x:c r="GG22" s="37"/>
      <x:c r="GH22" s="37"/>
      <x:c r="GI22" s="37"/>
      <x:c r="GJ22" s="37"/>
      <x:c r="GK22" s="37"/>
      <x:c r="GL22" s="37"/>
      <x:c r="GM22" s="37"/>
      <x:c r="GN22" s="37"/>
      <x:c r="GO22" s="37"/>
      <x:c r="GP22" s="37"/>
      <x:c r="GQ22" s="37"/>
      <x:c r="GR22" s="37"/>
      <x:c r="GS22" s="37"/>
      <x:c r="GT22" s="37"/>
      <x:c r="GU22" s="37"/>
      <x:c r="GV22" s="37"/>
      <x:c r="GW22" s="37"/>
      <x:c r="GX22" s="37"/>
      <x:c r="GY22" s="37"/>
      <x:c r="GZ22" s="37"/>
      <x:c r="HA22" s="37"/>
      <x:c r="HB22" s="37"/>
      <x:c r="HC22" s="37"/>
      <x:c r="HD22" s="37"/>
      <x:c r="HE22" s="37"/>
      <x:c r="HF22" s="37"/>
      <x:c r="HG22" s="37"/>
      <x:c r="HH22" s="37"/>
      <x:c r="HI22" s="37"/>
      <x:c r="HJ22" s="37"/>
      <x:c r="HK22" s="37"/>
      <x:c r="HL22" s="37"/>
      <x:c r="HM22" s="37"/>
      <x:c r="HN22" s="37"/>
      <x:c r="HO22" s="37"/>
      <x:c r="HP22" s="37"/>
      <x:c r="HQ22" s="37"/>
      <x:c r="HR22" s="37"/>
      <x:c r="HS22" s="37"/>
      <x:c r="HT22" s="37"/>
      <x:c r="HU22" s="37"/>
      <x:c r="HV22" s="37"/>
      <x:c r="HW22" s="37"/>
      <x:c r="HX22" s="37"/>
      <x:c r="HY22" s="37"/>
      <x:c r="HZ22" s="37"/>
      <x:c r="IA22" s="37"/>
      <x:c r="IB22" s="37"/>
      <x:c r="IC22" s="37"/>
      <x:c r="ID22" s="37"/>
      <x:c r="IE22" s="37"/>
      <x:c r="IF22" s="37"/>
      <x:c r="IG22" s="37"/>
      <x:c r="IH22" s="37"/>
      <x:c r="II22" s="37"/>
      <x:c r="IJ22" s="37"/>
      <x:c r="IK22" s="37"/>
      <x:c r="IL22" s="37"/>
      <x:c r="IM22" s="37"/>
      <x:c r="IN22" s="37"/>
      <x:c r="IO22" s="37"/>
      <x:c r="IP22" s="37"/>
      <x:c r="IQ22" s="37"/>
      <x:c r="IR22" s="37"/>
      <x:c r="IS22" s="37"/>
      <x:c r="IT22" s="37"/>
      <x:c r="IU22" s="37"/>
      <x:c r="IV22" s="37"/>
      <x:c r="IW22" s="37"/>
      <x:c r="IX22" s="37"/>
      <x:c r="IY22" s="37"/>
      <x:c r="IZ22" s="37"/>
      <x:c r="JA22" s="37"/>
      <x:c r="JB22" s="37"/>
      <x:c r="JC22" s="37"/>
      <x:c r="JD22" s="37"/>
      <x:c r="JE22" s="37"/>
      <x:c r="JF22" s="37"/>
      <x:c r="JG22" s="37"/>
      <x:c r="JH22" s="37"/>
      <x:c r="JI22" s="37"/>
      <x:c r="JJ22" s="37"/>
      <x:c r="JK22" s="37"/>
      <x:c r="JL22" s="37"/>
      <x:c r="JM22" s="37"/>
      <x:c r="JN22" s="37"/>
      <x:c r="JO22" s="37"/>
      <x:c r="JP22" s="37"/>
      <x:c r="JQ22" s="37"/>
      <x:c r="JR22" s="37"/>
      <x:c r="JS22" s="37"/>
      <x:c r="JT22" s="37"/>
      <x:c r="JU22" s="37"/>
      <x:c r="JV22" s="37"/>
      <x:c r="JW22" s="37"/>
      <x:c r="JX22" s="37"/>
      <x:c r="JY22" s="37"/>
      <x:c r="JZ22" s="37"/>
      <x:c r="KA22" s="37"/>
      <x:c r="KB22" s="37"/>
      <x:c r="KC22" s="37"/>
      <x:c r="KD22" s="37"/>
      <x:c r="KE22" s="37"/>
      <x:c r="KF22" s="37"/>
      <x:c r="KG22" s="37"/>
      <x:c r="KH22" s="37"/>
      <x:c r="KI22" s="37"/>
      <x:c r="KJ22" s="37"/>
      <x:c r="KK22" s="37"/>
      <x:c r="KL22" s="37"/>
      <x:c r="KM22" s="37"/>
      <x:c r="KN22" s="37"/>
      <x:c r="KO22" s="37"/>
      <x:c r="KP22" s="37"/>
      <x:c r="KQ22" s="37"/>
      <x:c r="KR22" s="37"/>
      <x:c r="KS22" s="37"/>
      <x:c r="KT22" s="37"/>
      <x:c r="KU22" s="37"/>
      <x:c r="KV22" s="37"/>
      <x:c r="KW22" s="37"/>
      <x:c r="KX22" s="37"/>
      <x:c r="KY22" s="37"/>
      <x:c r="KZ22" s="37"/>
      <x:c r="LA22" s="37"/>
      <x:c r="LB22" s="37"/>
      <x:c r="LC22" s="37"/>
      <x:c r="LD22" s="37"/>
      <x:c r="LE22" s="37"/>
      <x:c r="LF22" s="37"/>
      <x:c r="LG22" s="37"/>
      <x:c r="LH22" s="37"/>
      <x:c r="LI22" s="37"/>
      <x:c r="LJ22" s="37"/>
      <x:c r="LK22" s="37"/>
      <x:c r="LL22" s="37"/>
      <x:c r="LM22" s="37"/>
      <x:c r="LN22" s="37"/>
      <x:c r="LO22" s="37"/>
      <x:c r="LP22" s="37"/>
      <x:c r="LQ22" s="37"/>
      <x:c r="LR22" s="37"/>
      <x:c r="LS22" s="37"/>
      <x:c r="LT22" s="37"/>
      <x:c r="LU22" s="37"/>
      <x:c r="LV22" s="37"/>
      <x:c r="LW22" s="37"/>
      <x:c r="LX22" s="37"/>
      <x:c r="LY22" s="37"/>
      <x:c r="LZ22" s="37"/>
      <x:c r="MA22" s="37"/>
      <x:c r="MB22" s="37"/>
      <x:c r="MC22" s="37"/>
      <x:c r="MD22" s="37"/>
      <x:c r="ME22" s="37"/>
      <x:c r="MF22" s="37"/>
      <x:c r="MG22" s="37"/>
      <x:c r="MH22" s="37"/>
      <x:c r="MI22" s="37"/>
      <x:c r="MJ22" s="37"/>
      <x:c r="MK22" s="37"/>
      <x:c r="ML22" s="37"/>
      <x:c r="MM22" s="37"/>
      <x:c r="MN22" s="37"/>
      <x:c r="MO22" s="37"/>
      <x:c r="MP22" s="37"/>
      <x:c r="MQ22" s="37"/>
      <x:c r="MR22" s="37"/>
      <x:c r="MS22" s="37"/>
      <x:c r="MT22" s="37"/>
      <x:c r="MU22" s="37"/>
      <x:c r="MV22" s="37"/>
      <x:c r="MW22" s="37"/>
      <x:c r="MX22" s="37"/>
      <x:c r="MY22" s="37"/>
      <x:c r="MZ22" s="37"/>
      <x:c r="NA22" s="37"/>
      <x:c r="NB22" s="37"/>
      <x:c r="NC22" s="37"/>
      <x:c r="ND22" s="37"/>
      <x:c r="NE22" s="37"/>
      <x:c r="NF22" s="37"/>
      <x:c r="NG22" s="37"/>
      <x:c r="NH22" s="37"/>
      <x:c r="NI22" s="37"/>
      <x:c r="NJ22" s="37"/>
      <x:c r="NK22" s="37"/>
      <x:c r="NL22" s="37"/>
      <x:c r="NM22" s="37"/>
      <x:c r="NN22" s="37"/>
      <x:c r="NO22" s="37"/>
      <x:c r="NP22" s="37"/>
      <x:c r="NQ22" s="37"/>
      <x:c r="NR22" s="37"/>
      <x:c r="NS22" s="37"/>
      <x:c r="NT22" s="37"/>
      <x:c r="NU22" s="37"/>
      <x:c r="NV22" s="37"/>
      <x:c r="NW22" s="37"/>
      <x:c r="NX22" s="37"/>
      <x:c r="NY22" s="37"/>
      <x:c r="NZ22" s="37"/>
      <x:c r="OA22" s="37"/>
      <x:c r="OB22" s="37"/>
      <x:c r="OC22" s="37"/>
      <x:c r="OD22" s="37"/>
      <x:c r="OE22" s="37"/>
      <x:c r="OF22" s="37"/>
      <x:c r="OG22" s="37"/>
      <x:c r="OH22" s="37"/>
      <x:c r="OI22" s="37"/>
      <x:c r="OJ22" s="37"/>
      <x:c r="OK22" s="37"/>
      <x:c r="OL22" s="37"/>
      <x:c r="OM22" s="37"/>
      <x:c r="ON22" s="37"/>
      <x:c r="OO22" s="37"/>
      <x:c r="OP22" s="37"/>
      <x:c r="OQ22" s="37"/>
      <x:c r="OR22" s="37"/>
      <x:c r="OS22" s="37"/>
      <x:c r="OT22" s="37"/>
      <x:c r="OU22" s="37"/>
      <x:c r="OV22" s="37"/>
      <x:c r="OW22" s="37"/>
      <x:c r="OX22" s="37"/>
      <x:c r="OY22" s="37"/>
      <x:c r="OZ22" s="37"/>
      <x:c r="PA22" s="37"/>
      <x:c r="PB22" s="37"/>
      <x:c r="PC22" s="37"/>
      <x:c r="PD22" s="37"/>
      <x:c r="PE22" s="37"/>
      <x:c r="PF22" s="37"/>
      <x:c r="PG22" s="37"/>
      <x:c r="PH22" s="37"/>
      <x:c r="PI22" s="37"/>
      <x:c r="PJ22" s="37"/>
      <x:c r="PK22" s="37"/>
      <x:c r="PL22" s="37"/>
      <x:c r="PM22" s="37"/>
      <x:c r="PN22" s="37"/>
      <x:c r="PO22" s="37"/>
      <x:c r="PP22" s="37"/>
      <x:c r="PQ22" s="37"/>
      <x:c r="PR22" s="37"/>
      <x:c r="PS22" s="37"/>
      <x:c r="PT22" s="37"/>
      <x:c r="PU22" s="37"/>
      <x:c r="PV22" s="37"/>
      <x:c r="PW22" s="37"/>
      <x:c r="PX22" s="37"/>
      <x:c r="PY22" s="37"/>
      <x:c r="PZ22" s="37"/>
      <x:c r="QA22" s="37"/>
      <x:c r="QB22" s="37"/>
      <x:c r="QC22" s="37"/>
      <x:c r="QD22" s="37"/>
      <x:c r="QE22" s="37"/>
      <x:c r="QF22" s="37"/>
      <x:c r="QG22" s="37"/>
      <x:c r="QH22" s="37"/>
      <x:c r="QI22" s="37"/>
      <x:c r="QJ22" s="37"/>
      <x:c r="QK22" s="37"/>
      <x:c r="QL22" s="37"/>
      <x:c r="QM22" s="37"/>
      <x:c r="QN22" s="37"/>
      <x:c r="QO22" s="37"/>
      <x:c r="QP22" s="37"/>
      <x:c r="QQ22" s="37"/>
      <x:c r="QR22" s="37"/>
      <x:c r="QS22" s="37"/>
      <x:c r="QT22" s="37"/>
      <x:c r="QU22" s="37"/>
      <x:c r="QV22" s="37"/>
      <x:c r="QW22" s="37"/>
      <x:c r="QX22" s="37"/>
      <x:c r="QY22" s="37"/>
      <x:c r="QZ22" s="37"/>
      <x:c r="RA22" s="37"/>
      <x:c r="RB22" s="37"/>
      <x:c r="RC22" s="37"/>
      <x:c r="RD22" s="37"/>
      <x:c r="RE22" s="37"/>
      <x:c r="RF22" s="37"/>
      <x:c r="RG22" s="37"/>
      <x:c r="RH22" s="37"/>
      <x:c r="RI22" s="37"/>
      <x:c r="RJ22" s="37"/>
      <x:c r="RK22" s="37"/>
      <x:c r="RL22" s="37"/>
      <x:c r="RM22" s="37"/>
      <x:c r="RN22" s="37"/>
      <x:c r="RO22" s="37"/>
      <x:c r="RP22" s="37"/>
      <x:c r="RQ22" s="37"/>
      <x:c r="RR22" s="37"/>
      <x:c r="RS22" s="37"/>
      <x:c r="RT22" s="37"/>
      <x:c r="RU22" s="37"/>
      <x:c r="RV22" s="37"/>
      <x:c r="RW22" s="37"/>
      <x:c r="RX22" s="37"/>
      <x:c r="RY22" s="37"/>
      <x:c r="RZ22" s="37"/>
      <x:c r="SA22" s="37"/>
      <x:c r="SB22" s="37"/>
      <x:c r="SC22" s="37"/>
      <x:c r="SD22" s="37"/>
      <x:c r="SE22" s="37"/>
      <x:c r="SF22" s="37"/>
      <x:c r="SG22" s="37"/>
      <x:c r="SH22" s="37"/>
      <x:c r="SI22" s="37"/>
      <x:c r="SJ22" s="37"/>
      <x:c r="SK22" s="37"/>
      <x:c r="SL22" s="37"/>
      <x:c r="SM22" s="37"/>
      <x:c r="SN22" s="37"/>
      <x:c r="SO22" s="37"/>
      <x:c r="SP22" s="37"/>
      <x:c r="SQ22" s="37"/>
      <x:c r="SR22" s="37"/>
      <x:c r="SS22" s="37"/>
      <x:c r="ST22" s="37"/>
      <x:c r="SU22" s="37"/>
      <x:c r="SV22" s="37"/>
      <x:c r="SW22" s="37"/>
      <x:c r="SX22" s="37"/>
      <x:c r="SY22" s="37"/>
      <x:c r="SZ22" s="37"/>
      <x:c r="TA22" s="37"/>
      <x:c r="TB22" s="37"/>
      <x:c r="TC22" s="37"/>
      <x:c r="TD22" s="37"/>
      <x:c r="TE22" s="37"/>
      <x:c r="TF22" s="37"/>
      <x:c r="TG22" s="37"/>
      <x:c r="TH22" s="37"/>
      <x:c r="TI22" s="37"/>
      <x:c r="TJ22" s="37"/>
      <x:c r="TK22" s="37"/>
      <x:c r="TL22" s="37"/>
      <x:c r="TM22" s="37"/>
      <x:c r="TN22" s="37"/>
      <x:c r="TO22" s="37"/>
      <x:c r="TP22" s="37"/>
      <x:c r="TQ22" s="37"/>
      <x:c r="TR22" s="37"/>
      <x:c r="TS22" s="37"/>
      <x:c r="TT22" s="37"/>
      <x:c r="TU22" s="37"/>
      <x:c r="TV22" s="37"/>
      <x:c r="TW22" s="37"/>
      <x:c r="TX22" s="37"/>
      <x:c r="TY22" s="37"/>
      <x:c r="TZ22" s="37"/>
      <x:c r="UA22" s="37"/>
      <x:c r="UB22" s="37"/>
      <x:c r="UC22" s="37"/>
      <x:c r="UD22" s="37"/>
      <x:c r="UE22" s="37"/>
      <x:c r="UF22" s="37"/>
      <x:c r="UG22" s="37"/>
      <x:c r="UH22" s="37"/>
      <x:c r="UI22" s="37"/>
      <x:c r="UJ22" s="37"/>
      <x:c r="UK22" s="37"/>
      <x:c r="UL22" s="37"/>
      <x:c r="UM22" s="37"/>
      <x:c r="UN22" s="37"/>
      <x:c r="UO22" s="37"/>
      <x:c r="UP22" s="37"/>
      <x:c r="UQ22" s="37"/>
      <x:c r="UR22" s="37"/>
      <x:c r="US22" s="37"/>
      <x:c r="UT22" s="37"/>
      <x:c r="UU22" s="37"/>
      <x:c r="UV22" s="37"/>
      <x:c r="UW22" s="37"/>
      <x:c r="UX22" s="37"/>
      <x:c r="UY22" s="37"/>
      <x:c r="UZ22" s="37"/>
      <x:c r="VA22" s="37"/>
      <x:c r="VB22" s="37"/>
      <x:c r="VC22" s="37"/>
      <x:c r="VD22" s="37"/>
      <x:c r="VE22" s="37"/>
      <x:c r="VF22" s="37"/>
      <x:c r="VG22" s="37"/>
      <x:c r="VH22" s="37"/>
      <x:c r="VI22" s="37"/>
      <x:c r="VJ22" s="37"/>
      <x:c r="VK22" s="37"/>
      <x:c r="VL22" s="37"/>
      <x:c r="VM22" s="37"/>
      <x:c r="VN22" s="37"/>
      <x:c r="VO22" s="37"/>
      <x:c r="VP22" s="37"/>
      <x:c r="VQ22" s="37"/>
      <x:c r="VR22" s="37"/>
      <x:c r="VS22" s="37"/>
      <x:c r="VT22" s="37"/>
      <x:c r="VU22" s="37"/>
      <x:c r="VV22" s="37"/>
      <x:c r="VW22" s="37"/>
      <x:c r="VX22" s="37"/>
      <x:c r="VY22" s="37"/>
      <x:c r="VZ22" s="37"/>
      <x:c r="WA22" s="37"/>
      <x:c r="WB22" s="37"/>
      <x:c r="WC22" s="37"/>
      <x:c r="WD22" s="37"/>
      <x:c r="WE22" s="37"/>
      <x:c r="WF22" s="37"/>
      <x:c r="WG22" s="37"/>
      <x:c r="WH22" s="37"/>
      <x:c r="WI22" s="37"/>
      <x:c r="WJ22" s="37"/>
      <x:c r="WK22" s="37"/>
      <x:c r="WL22" s="37"/>
      <x:c r="WM22" s="37"/>
      <x:c r="WN22" s="37"/>
      <x:c r="WO22" s="37"/>
      <x:c r="WP22" s="37"/>
      <x:c r="WQ22" s="37"/>
      <x:c r="WR22" s="37"/>
      <x:c r="WS22" s="37"/>
      <x:c r="WT22" s="37"/>
      <x:c r="WU22" s="37"/>
      <x:c r="WV22" s="37"/>
      <x:c r="WW22" s="37"/>
      <x:c r="WX22" s="37"/>
      <x:c r="WY22" s="37"/>
      <x:c r="WZ22" s="37"/>
      <x:c r="XA22" s="37"/>
      <x:c r="XB22" s="37"/>
      <x:c r="XC22" s="37"/>
      <x:c r="XD22" s="37"/>
      <x:c r="XE22" s="37"/>
      <x:c r="XF22" s="37"/>
      <x:c r="XG22" s="37"/>
      <x:c r="XH22" s="37"/>
      <x:c r="XI22" s="37"/>
      <x:c r="XJ22" s="37"/>
      <x:c r="XK22" s="37"/>
      <x:c r="XL22" s="37"/>
      <x:c r="XM22" s="37"/>
      <x:c r="XN22" s="37"/>
      <x:c r="XO22" s="37"/>
      <x:c r="XP22" s="37"/>
      <x:c r="XQ22" s="37"/>
      <x:c r="XR22" s="37"/>
      <x:c r="XS22" s="37"/>
      <x:c r="XT22" s="37"/>
      <x:c r="XU22" s="37"/>
      <x:c r="XV22" s="37"/>
      <x:c r="XW22" s="37"/>
      <x:c r="XX22" s="37"/>
      <x:c r="XY22" s="37"/>
      <x:c r="XZ22" s="37"/>
      <x:c r="YA22" s="37"/>
      <x:c r="YB22" s="37"/>
      <x:c r="YC22" s="37"/>
      <x:c r="YD22" s="37"/>
      <x:c r="YE22" s="37"/>
      <x:c r="YF22" s="37"/>
      <x:c r="YG22" s="37"/>
      <x:c r="YH22" s="37"/>
      <x:c r="YI22" s="37"/>
      <x:c r="YJ22" s="37"/>
      <x:c r="YK22" s="37"/>
      <x:c r="YL22" s="37"/>
      <x:c r="YM22" s="37"/>
      <x:c r="YN22" s="37"/>
      <x:c r="YO22" s="37"/>
      <x:c r="YP22" s="37"/>
      <x:c r="YQ22" s="37"/>
      <x:c r="YR22" s="37"/>
      <x:c r="YS22" s="37"/>
      <x:c r="YT22" s="37"/>
      <x:c r="YU22" s="37"/>
      <x:c r="YV22" s="37"/>
      <x:c r="YW22" s="37"/>
      <x:c r="YX22" s="37"/>
      <x:c r="YY22" s="37"/>
      <x:c r="YZ22" s="37"/>
      <x:c r="ZA22" s="37"/>
      <x:c r="ZB22" s="37"/>
      <x:c r="ZC22" s="37"/>
      <x:c r="ZD22" s="37"/>
      <x:c r="ZE22" s="37"/>
      <x:c r="ZF22" s="37"/>
      <x:c r="ZG22" s="37"/>
      <x:c r="ZH22" s="37"/>
      <x:c r="ZI22" s="37"/>
      <x:c r="ZJ22" s="37"/>
      <x:c r="ZK22" s="37"/>
      <x:c r="ZL22" s="37"/>
      <x:c r="ZM22" s="37"/>
      <x:c r="ZN22" s="37"/>
      <x:c r="ZO22" s="37"/>
      <x:c r="ZP22" s="37"/>
      <x:c r="ZQ22" s="37"/>
      <x:c r="ZR22" s="37"/>
      <x:c r="ZS22" s="37"/>
      <x:c r="ZT22" s="37"/>
      <x:c r="ZU22" s="37"/>
      <x:c r="ZV22" s="37"/>
      <x:c r="ZW22" s="37"/>
      <x:c r="ZX22" s="37"/>
      <x:c r="ZY22" s="37"/>
      <x:c r="ZZ22" s="37"/>
      <x:c r="AAA22" s="37"/>
      <x:c r="AAB22" s="37"/>
      <x:c r="AAC22" s="37"/>
      <x:c r="AAD22" s="37"/>
      <x:c r="AAE22" s="37"/>
      <x:c r="AAF22" s="37"/>
      <x:c r="AAG22" s="37"/>
      <x:c r="AAH22" s="37"/>
      <x:c r="AAI22" s="37"/>
      <x:c r="AAJ22" s="37"/>
      <x:c r="AAK22" s="37"/>
      <x:c r="AAL22" s="37"/>
      <x:c r="AAM22" s="37"/>
      <x:c r="AAN22" s="37"/>
      <x:c r="AAO22" s="37"/>
      <x:c r="AAP22" s="37"/>
      <x:c r="AAQ22" s="37"/>
      <x:c r="AAR22" s="37"/>
      <x:c r="AAS22" s="37"/>
      <x:c r="AAT22" s="37"/>
      <x:c r="AAU22" s="37"/>
      <x:c r="AAV22" s="37"/>
      <x:c r="AAW22" s="37"/>
      <x:c r="AAX22" s="37"/>
      <x:c r="AAY22" s="37"/>
      <x:c r="AAZ22" s="37"/>
      <x:c r="ABA22" s="37"/>
      <x:c r="ABB22" s="37"/>
      <x:c r="ABC22" s="37"/>
      <x:c r="ABD22" s="37"/>
      <x:c r="ABE22" s="37"/>
      <x:c r="ABF22" s="37"/>
      <x:c r="ABG22" s="37"/>
      <x:c r="ABH22" s="37"/>
      <x:c r="ABI22" s="37"/>
      <x:c r="ABJ22" s="37"/>
      <x:c r="ABK22" s="37"/>
      <x:c r="ABL22" s="37"/>
      <x:c r="ABM22" s="37"/>
      <x:c r="ABN22" s="37"/>
      <x:c r="ABO22" s="37"/>
      <x:c r="ABP22" s="37"/>
      <x:c r="ABQ22" s="37"/>
      <x:c r="ABR22" s="37"/>
      <x:c r="ABS22" s="37"/>
      <x:c r="ABT22" s="37"/>
      <x:c r="ABU22" s="37"/>
      <x:c r="ABV22" s="37"/>
      <x:c r="ABW22" s="37"/>
      <x:c r="ABX22" s="37"/>
      <x:c r="ABY22" s="37"/>
      <x:c r="ABZ22" s="37"/>
      <x:c r="ACA22" s="37"/>
      <x:c r="ACB22" s="37"/>
      <x:c r="ACC22" s="37"/>
      <x:c r="ACD22" s="37"/>
      <x:c r="ACE22" s="37"/>
      <x:c r="ACF22" s="37"/>
      <x:c r="ACG22" s="37"/>
      <x:c r="ACH22" s="37"/>
      <x:c r="ACI22" s="37"/>
      <x:c r="ACJ22" s="37"/>
      <x:c r="ACK22" s="37"/>
      <x:c r="ACL22" s="37"/>
      <x:c r="ACM22" s="37"/>
      <x:c r="ACN22" s="37"/>
      <x:c r="ACO22" s="37"/>
      <x:c r="ACP22" s="37"/>
      <x:c r="ACQ22" s="37"/>
      <x:c r="ACR22" s="37"/>
      <x:c r="ACS22" s="37"/>
      <x:c r="ACT22" s="37"/>
      <x:c r="ACU22" s="37"/>
      <x:c r="ACV22" s="37"/>
      <x:c r="ACW22" s="37"/>
      <x:c r="ACX22" s="37"/>
      <x:c r="ACY22" s="37"/>
      <x:c r="ACZ22" s="37"/>
      <x:c r="ADA22" s="37"/>
      <x:c r="ADB22" s="37"/>
      <x:c r="ADC22" s="37"/>
      <x:c r="ADD22" s="37"/>
      <x:c r="ADE22" s="37"/>
      <x:c r="ADF22" s="37"/>
      <x:c r="ADG22" s="37"/>
      <x:c r="ADH22" s="37"/>
      <x:c r="ADI22" s="37"/>
      <x:c r="ADJ22" s="37"/>
      <x:c r="ADK22" s="37"/>
      <x:c r="ADL22" s="37"/>
      <x:c r="ADM22" s="37"/>
      <x:c r="ADN22" s="37"/>
      <x:c r="ADO22" s="37"/>
      <x:c r="ADP22" s="37"/>
      <x:c r="ADQ22" s="37"/>
      <x:c r="ADR22" s="37"/>
      <x:c r="ADS22" s="37"/>
      <x:c r="ADT22" s="37"/>
      <x:c r="ADU22" s="37"/>
      <x:c r="ADV22" s="37"/>
      <x:c r="ADW22" s="37"/>
      <x:c r="ADX22" s="37"/>
      <x:c r="ADY22" s="37"/>
      <x:c r="ADZ22" s="37"/>
      <x:c r="AEA22" s="37"/>
      <x:c r="AEB22" s="37"/>
      <x:c r="AEC22" s="37"/>
      <x:c r="AED22" s="37"/>
      <x:c r="AEE22" s="37"/>
      <x:c r="AEF22" s="37"/>
      <x:c r="AEG22" s="37"/>
      <x:c r="AEH22" s="37"/>
      <x:c r="AEI22" s="37"/>
      <x:c r="AEJ22" s="37"/>
      <x:c r="AEK22" s="37"/>
      <x:c r="AEL22" s="37"/>
      <x:c r="AEM22" s="37"/>
      <x:c r="AEN22" s="37"/>
      <x:c r="AEO22" s="37"/>
      <x:c r="AEP22" s="37"/>
      <x:c r="AEQ22" s="37"/>
      <x:c r="AER22" s="37"/>
      <x:c r="AES22" s="37"/>
      <x:c r="AET22" s="37"/>
      <x:c r="AEU22" s="37"/>
      <x:c r="AEV22" s="37"/>
      <x:c r="AEW22" s="37"/>
      <x:c r="AEX22" s="37"/>
      <x:c r="AEY22" s="37"/>
      <x:c r="AEZ22" s="37"/>
      <x:c r="AFA22" s="37"/>
      <x:c r="AFB22" s="37"/>
      <x:c r="AFC22" s="37"/>
      <x:c r="AFD22" s="37"/>
      <x:c r="AFE22" s="37"/>
      <x:c r="AFF22" s="37"/>
      <x:c r="AFG22" s="37"/>
      <x:c r="AFH22" s="37"/>
      <x:c r="AFI22" s="37"/>
      <x:c r="AFJ22" s="37"/>
      <x:c r="AFK22" s="37"/>
      <x:c r="AFL22" s="37"/>
      <x:c r="AFM22" s="37"/>
      <x:c r="AFN22" s="37"/>
      <x:c r="AFO22" s="37"/>
      <x:c r="AFP22" s="37"/>
      <x:c r="AFQ22" s="37"/>
      <x:c r="AFR22" s="37"/>
      <x:c r="AFS22" s="37"/>
      <x:c r="AFT22" s="37"/>
      <x:c r="AFU22" s="37"/>
      <x:c r="AFV22" s="37"/>
      <x:c r="AFW22" s="37"/>
      <x:c r="AFX22" s="37"/>
      <x:c r="AFY22" s="37"/>
      <x:c r="AFZ22" s="37"/>
      <x:c r="AGA22" s="37"/>
      <x:c r="AGB22" s="37"/>
      <x:c r="AGC22" s="37"/>
      <x:c r="AGD22" s="37"/>
      <x:c r="AGE22" s="37"/>
      <x:c r="AGF22" s="37"/>
      <x:c r="AGG22" s="37"/>
      <x:c r="AGH22" s="37"/>
      <x:c r="AGI22" s="37"/>
      <x:c r="AGJ22" s="37"/>
      <x:c r="AGK22" s="37"/>
      <x:c r="AGL22" s="37"/>
      <x:c r="AGM22" s="37"/>
      <x:c r="AGN22" s="37"/>
      <x:c r="AGO22" s="37"/>
      <x:c r="AGP22" s="37"/>
      <x:c r="AGQ22" s="37"/>
      <x:c r="AGR22" s="37"/>
      <x:c r="AGS22" s="37"/>
      <x:c r="AGT22" s="37"/>
      <x:c r="AGU22" s="37"/>
      <x:c r="AGV22" s="37"/>
      <x:c r="AGW22" s="37"/>
      <x:c r="AGX22" s="37"/>
      <x:c r="AGY22" s="37"/>
      <x:c r="AGZ22" s="37"/>
      <x:c r="AHA22" s="37"/>
      <x:c r="AHB22" s="37"/>
      <x:c r="AHC22" s="37"/>
      <x:c r="AHD22" s="37"/>
      <x:c r="AHE22" s="37"/>
      <x:c r="AHF22" s="37"/>
      <x:c r="AHG22" s="37"/>
      <x:c r="AHH22" s="37"/>
      <x:c r="AHI22" s="37"/>
      <x:c r="AHJ22" s="37"/>
      <x:c r="AHK22" s="37"/>
      <x:c r="AHL22" s="37"/>
      <x:c r="AHM22" s="37"/>
      <x:c r="AHN22" s="37"/>
      <x:c r="AHO22" s="37"/>
      <x:c r="AHP22" s="37"/>
      <x:c r="AHQ22" s="37"/>
      <x:c r="AHR22" s="37"/>
      <x:c r="AHS22" s="37"/>
      <x:c r="AHT22" s="37"/>
      <x:c r="AHU22" s="37"/>
      <x:c r="AHV22" s="37"/>
      <x:c r="AHW22" s="37"/>
      <x:c r="AHX22" s="37"/>
      <x:c r="AHY22" s="37"/>
      <x:c r="AHZ22" s="37"/>
      <x:c r="AIA22" s="37"/>
      <x:c r="AIB22" s="37"/>
      <x:c r="AIC22" s="37"/>
      <x:c r="AID22" s="37"/>
      <x:c r="AIE22" s="37"/>
      <x:c r="AIF22" s="37"/>
      <x:c r="AIG22" s="37"/>
      <x:c r="AIH22" s="37"/>
      <x:c r="AII22" s="37"/>
      <x:c r="AIJ22" s="37"/>
      <x:c r="AIK22" s="37"/>
      <x:c r="AIL22" s="37"/>
      <x:c r="AIM22" s="37"/>
      <x:c r="AIN22" s="37"/>
      <x:c r="AIO22" s="37"/>
      <x:c r="AIP22" s="37"/>
      <x:c r="AIQ22" s="37"/>
      <x:c r="AIR22" s="37"/>
      <x:c r="AIS22" s="37"/>
      <x:c r="AIT22" s="37"/>
      <x:c r="AIU22" s="37"/>
      <x:c r="AIV22" s="37"/>
      <x:c r="AIW22" s="37"/>
      <x:c r="AIX22" s="37"/>
      <x:c r="AIY22" s="37"/>
      <x:c r="AIZ22" s="37"/>
      <x:c r="AJA22" s="37"/>
      <x:c r="AJB22" s="37"/>
      <x:c r="AJC22" s="37"/>
      <x:c r="AJD22" s="37"/>
      <x:c r="AJE22" s="37"/>
      <x:c r="AJF22" s="37"/>
      <x:c r="AJG22" s="37"/>
      <x:c r="AJH22" s="37"/>
      <x:c r="AJI22" s="37"/>
      <x:c r="AJJ22" s="37"/>
      <x:c r="AJK22" s="37"/>
      <x:c r="AJL22" s="37"/>
      <x:c r="AJM22" s="37"/>
      <x:c r="AJN22" s="37"/>
      <x:c r="AJO22" s="37"/>
      <x:c r="AJP22" s="37"/>
      <x:c r="AJQ22" s="37"/>
      <x:c r="AJR22" s="37"/>
      <x:c r="AJS22" s="37"/>
      <x:c r="AJT22" s="37"/>
      <x:c r="AJU22" s="37"/>
      <x:c r="AJV22" s="37"/>
      <x:c r="AJW22" s="37"/>
      <x:c r="AJX22" s="37"/>
      <x:c r="AJY22" s="37"/>
      <x:c r="AJZ22" s="37"/>
      <x:c r="AKA22" s="37"/>
      <x:c r="AKB22" s="37"/>
      <x:c r="AKC22" s="37"/>
      <x:c r="AKD22" s="37"/>
      <x:c r="AKE22" s="37"/>
      <x:c r="AKF22" s="37"/>
      <x:c r="AKG22" s="37"/>
      <x:c r="AKH22" s="37"/>
      <x:c r="AKI22" s="37"/>
      <x:c r="AKJ22" s="37"/>
      <x:c r="AKK22" s="37"/>
      <x:c r="AKL22" s="37"/>
      <x:c r="AKM22" s="37"/>
      <x:c r="AKN22" s="37"/>
      <x:c r="AKO22" s="37"/>
      <x:c r="AKP22" s="37"/>
      <x:c r="AKQ22" s="37"/>
      <x:c r="AKR22" s="37"/>
      <x:c r="AKS22" s="37"/>
      <x:c r="AKT22" s="37"/>
      <x:c r="AKU22" s="37"/>
      <x:c r="AKV22" s="37"/>
      <x:c r="AKW22" s="37"/>
      <x:c r="AKX22" s="37"/>
      <x:c r="AKY22" s="37"/>
      <x:c r="AKZ22" s="37"/>
      <x:c r="ALA22" s="37"/>
      <x:c r="ALB22" s="37"/>
      <x:c r="ALC22" s="37"/>
      <x:c r="ALD22" s="37"/>
      <x:c r="ALE22" s="37"/>
      <x:c r="ALF22" s="37"/>
      <x:c r="ALG22" s="37"/>
      <x:c r="ALH22" s="37"/>
      <x:c r="ALI22" s="37"/>
      <x:c r="ALJ22" s="37"/>
      <x:c r="ALK22" s="37"/>
      <x:c r="ALL22" s="37"/>
      <x:c r="ALM22" s="37"/>
      <x:c r="ALN22" s="37"/>
      <x:c r="ALO22" s="37"/>
      <x:c r="ALP22" s="37"/>
      <x:c r="ALQ22" s="37"/>
      <x:c r="ALR22" s="37"/>
      <x:c r="ALS22" s="37"/>
      <x:c r="ALT22" s="37"/>
      <x:c r="ALU22" s="37"/>
      <x:c r="ALV22" s="37"/>
      <x:c r="ALW22" s="37"/>
      <x:c r="ALX22" s="37"/>
      <x:c r="ALY22" s="37"/>
      <x:c r="ALZ22" s="37"/>
      <x:c r="AMA22" s="37"/>
      <x:c r="AMB22" s="37"/>
      <x:c r="AMC22" s="37"/>
      <x:c r="AMD22" s="37"/>
      <x:c r="AME22" s="37"/>
      <x:c r="AMF22" s="37"/>
      <x:c r="AMG22" s="37"/>
      <x:c r="AMH22" s="37"/>
      <x:c r="AMI22" s="37"/>
      <x:c r="AMJ22" s="37"/>
      <x:c r="AMK22" s="37"/>
      <x:c r="AML22" s="37"/>
      <x:c r="AMM22" s="37"/>
      <x:c r="AMN22" s="37"/>
      <x:c r="AMO22" s="37"/>
      <x:c r="AMP22" s="37"/>
      <x:c r="AMQ22" s="37"/>
      <x:c r="AMR22" s="37"/>
      <x:c r="AMS22" s="37"/>
      <x:c r="AMT22" s="37"/>
      <x:c r="AMU22" s="37"/>
      <x:c r="AMV22" s="37"/>
      <x:c r="AMW22" s="37"/>
      <x:c r="AMX22" s="37"/>
      <x:c r="AMY22" s="37"/>
      <x:c r="AMZ22" s="37"/>
      <x:c r="ANA22" s="37"/>
      <x:c r="ANB22" s="37"/>
      <x:c r="ANC22" s="37"/>
      <x:c r="AND22" s="37"/>
      <x:c r="ANE22" s="37"/>
      <x:c r="ANF22" s="37"/>
      <x:c r="ANG22" s="37"/>
      <x:c r="ANH22" s="37"/>
      <x:c r="ANI22" s="37"/>
      <x:c r="ANJ22" s="37"/>
      <x:c r="ANK22" s="37"/>
      <x:c r="ANL22" s="37"/>
      <x:c r="ANM22" s="37"/>
      <x:c r="ANN22" s="37"/>
      <x:c r="ANO22" s="37"/>
      <x:c r="ANP22" s="37"/>
      <x:c r="ANQ22" s="37"/>
      <x:c r="ANR22" s="37"/>
      <x:c r="ANS22" s="37"/>
      <x:c r="ANT22" s="37"/>
      <x:c r="ANU22" s="37"/>
      <x:c r="ANV22" s="37"/>
      <x:c r="ANW22" s="37"/>
      <x:c r="ANX22" s="37"/>
      <x:c r="ANY22" s="37"/>
      <x:c r="ANZ22" s="37"/>
      <x:c r="AOA22" s="37"/>
      <x:c r="AOB22" s="37"/>
      <x:c r="AOC22" s="37"/>
      <x:c r="AOD22" s="37"/>
      <x:c r="AOE22" s="37"/>
      <x:c r="AOF22" s="37"/>
      <x:c r="AOG22" s="37"/>
      <x:c r="AOH22" s="37"/>
      <x:c r="AOI22" s="37"/>
      <x:c r="AOJ22" s="37"/>
      <x:c r="AOK22" s="37"/>
      <x:c r="AOL22" s="37"/>
      <x:c r="AOM22" s="37"/>
      <x:c r="AON22" s="37"/>
      <x:c r="AOO22" s="37"/>
      <x:c r="AOP22" s="37"/>
      <x:c r="AOQ22" s="37"/>
      <x:c r="AOR22" s="37"/>
      <x:c r="AOS22" s="37"/>
      <x:c r="AOT22" s="37"/>
      <x:c r="AOU22" s="37"/>
      <x:c r="AOV22" s="37"/>
      <x:c r="AOW22" s="37"/>
      <x:c r="AOX22" s="37"/>
      <x:c r="AOY22" s="37"/>
      <x:c r="AOZ22" s="37"/>
      <x:c r="APA22" s="37"/>
      <x:c r="APB22" s="37"/>
      <x:c r="APC22" s="37"/>
      <x:c r="APD22" s="37"/>
      <x:c r="APE22" s="37"/>
      <x:c r="APF22" s="37"/>
      <x:c r="APG22" s="37"/>
      <x:c r="APH22" s="37"/>
      <x:c r="API22" s="37"/>
      <x:c r="APJ22" s="37"/>
      <x:c r="APK22" s="37"/>
      <x:c r="APL22" s="37"/>
      <x:c r="APM22" s="37"/>
      <x:c r="APN22" s="37"/>
      <x:c r="APO22" s="37"/>
      <x:c r="APP22" s="37"/>
      <x:c r="APQ22" s="37"/>
      <x:c r="APR22" s="37"/>
      <x:c r="APS22" s="37"/>
      <x:c r="APT22" s="37"/>
      <x:c r="APU22" s="37"/>
      <x:c r="APV22" s="37"/>
      <x:c r="APW22" s="37"/>
      <x:c r="APX22" s="37"/>
      <x:c r="APY22" s="37"/>
      <x:c r="APZ22" s="37"/>
      <x:c r="AQA22" s="37"/>
      <x:c r="AQB22" s="37"/>
      <x:c r="AQC22" s="37"/>
      <x:c r="AQD22" s="37"/>
      <x:c r="AQE22" s="37"/>
      <x:c r="AQF22" s="37"/>
      <x:c r="AQG22" s="37"/>
      <x:c r="AQH22" s="37"/>
      <x:c r="AQI22" s="37"/>
      <x:c r="AQJ22" s="37"/>
      <x:c r="AQK22" s="37"/>
      <x:c r="AQL22" s="37"/>
      <x:c r="AQM22" s="37"/>
      <x:c r="AQN22" s="37"/>
      <x:c r="AQO22" s="37"/>
      <x:c r="AQP22" s="37"/>
      <x:c r="AQQ22" s="37"/>
      <x:c r="AQR22" s="37"/>
      <x:c r="AQS22" s="37"/>
      <x:c r="AQT22" s="37"/>
      <x:c r="AQU22" s="37"/>
      <x:c r="AQV22" s="37"/>
      <x:c r="AQW22" s="37"/>
      <x:c r="AQX22" s="37"/>
      <x:c r="AQY22" s="37"/>
      <x:c r="AQZ22" s="37"/>
      <x:c r="ARA22" s="37"/>
      <x:c r="ARB22" s="37"/>
      <x:c r="ARC22" s="37"/>
      <x:c r="ARD22" s="37"/>
      <x:c r="ARE22" s="37"/>
      <x:c r="ARF22" s="37"/>
      <x:c r="ARG22" s="37"/>
      <x:c r="ARH22" s="37"/>
      <x:c r="ARI22" s="37"/>
      <x:c r="ARJ22" s="37"/>
      <x:c r="ARK22" s="37"/>
      <x:c r="ARL22" s="37"/>
      <x:c r="ARM22" s="37"/>
      <x:c r="ARN22" s="37"/>
      <x:c r="ARO22" s="37"/>
      <x:c r="ARP22" s="37"/>
      <x:c r="ARQ22" s="37"/>
      <x:c r="ARR22" s="37"/>
      <x:c r="ARS22" s="37"/>
      <x:c r="ART22" s="37"/>
      <x:c r="ARU22" s="37"/>
      <x:c r="ARV22" s="37"/>
      <x:c r="ARW22" s="37"/>
      <x:c r="ARX22" s="37"/>
      <x:c r="ARY22" s="37"/>
      <x:c r="ARZ22" s="37"/>
      <x:c r="ASA22" s="37"/>
      <x:c r="ASB22" s="37"/>
      <x:c r="ASC22" s="37"/>
      <x:c r="ASD22" s="37"/>
      <x:c r="ASE22" s="37"/>
      <x:c r="ASF22" s="37"/>
      <x:c r="ASG22" s="37"/>
      <x:c r="ASH22" s="37"/>
      <x:c r="ASI22" s="37"/>
      <x:c r="ASJ22" s="37"/>
      <x:c r="ASK22" s="37"/>
      <x:c r="ASL22" s="37"/>
      <x:c r="ASM22" s="37"/>
      <x:c r="ASN22" s="37"/>
      <x:c r="ASO22" s="37"/>
      <x:c r="ASP22" s="37"/>
      <x:c r="ASQ22" s="37"/>
      <x:c r="ASR22" s="37"/>
      <x:c r="ASS22" s="37"/>
      <x:c r="AST22" s="37"/>
      <x:c r="ASU22" s="37"/>
      <x:c r="ASV22" s="37"/>
      <x:c r="ASW22" s="37"/>
      <x:c r="ASX22" s="37"/>
      <x:c r="ASY22" s="37"/>
      <x:c r="ASZ22" s="37"/>
      <x:c r="ATA22" s="37"/>
      <x:c r="ATB22" s="37"/>
      <x:c r="ATC22" s="37"/>
      <x:c r="ATD22" s="37"/>
      <x:c r="ATE22" s="37"/>
      <x:c r="ATF22" s="37"/>
      <x:c r="ATG22" s="37"/>
      <x:c r="ATH22" s="37"/>
      <x:c r="ATI22" s="37"/>
      <x:c r="ATJ22" s="37"/>
      <x:c r="ATK22" s="37"/>
      <x:c r="ATL22" s="37"/>
      <x:c r="ATM22" s="37"/>
      <x:c r="ATN22" s="37"/>
      <x:c r="ATO22" s="37"/>
      <x:c r="ATP22" s="37"/>
      <x:c r="ATQ22" s="37"/>
      <x:c r="ATR22" s="37"/>
      <x:c r="ATS22" s="37"/>
      <x:c r="ATT22" s="37"/>
      <x:c r="ATU22" s="37"/>
      <x:c r="ATV22" s="37"/>
      <x:c r="ATW22" s="37"/>
      <x:c r="ATX22" s="37"/>
      <x:c r="ATY22" s="37"/>
      <x:c r="ATZ22" s="37"/>
      <x:c r="AUA22" s="37"/>
      <x:c r="AUB22" s="37"/>
      <x:c r="AUC22" s="37"/>
      <x:c r="AUD22" s="37"/>
      <x:c r="AUE22" s="37"/>
      <x:c r="AUF22" s="37"/>
      <x:c r="AUG22" s="37"/>
      <x:c r="AUH22" s="37"/>
      <x:c r="AUI22" s="37"/>
      <x:c r="AUJ22" s="37"/>
      <x:c r="AUK22" s="37"/>
      <x:c r="AUL22" s="37"/>
      <x:c r="AUM22" s="37"/>
      <x:c r="AUN22" s="37"/>
      <x:c r="AUO22" s="37"/>
      <x:c r="AUP22" s="37"/>
      <x:c r="AUQ22" s="37"/>
      <x:c r="AUR22" s="37"/>
      <x:c r="AUS22" s="37"/>
      <x:c r="AUT22" s="37"/>
      <x:c r="AUU22" s="37"/>
      <x:c r="AUV22" s="37"/>
      <x:c r="AUW22" s="37"/>
      <x:c r="AUX22" s="37"/>
      <x:c r="AUY22" s="37"/>
      <x:c r="AUZ22" s="37"/>
      <x:c r="AVA22" s="37"/>
      <x:c r="AVB22" s="37"/>
      <x:c r="AVC22" s="37"/>
      <x:c r="AVD22" s="37"/>
      <x:c r="AVE22" s="37"/>
      <x:c r="AVF22" s="37"/>
      <x:c r="AVG22" s="37"/>
      <x:c r="AVH22" s="37"/>
      <x:c r="AVI22" s="37"/>
      <x:c r="AVJ22" s="37"/>
      <x:c r="AVK22" s="37"/>
      <x:c r="AVL22" s="37"/>
      <x:c r="AVM22" s="37"/>
      <x:c r="AVN22" s="37"/>
      <x:c r="AVO22" s="37"/>
      <x:c r="AVP22" s="37"/>
      <x:c r="AVQ22" s="37"/>
      <x:c r="AVR22" s="37"/>
      <x:c r="AVS22" s="37"/>
      <x:c r="AVT22" s="37"/>
      <x:c r="AVU22" s="37"/>
      <x:c r="AVV22" s="37"/>
      <x:c r="AVW22" s="37"/>
      <x:c r="AVX22" s="37"/>
      <x:c r="AVY22" s="37"/>
      <x:c r="AVZ22" s="37"/>
      <x:c r="AWA22" s="37"/>
      <x:c r="AWB22" s="37"/>
      <x:c r="AWC22" s="37"/>
      <x:c r="AWD22" s="37"/>
      <x:c r="AWE22" s="37"/>
      <x:c r="AWF22" s="37"/>
      <x:c r="AWG22" s="37"/>
      <x:c r="AWH22" s="37"/>
      <x:c r="AWI22" s="37"/>
      <x:c r="AWJ22" s="37"/>
      <x:c r="AWK22" s="37"/>
      <x:c r="AWL22" s="37"/>
      <x:c r="AWM22" s="37"/>
      <x:c r="AWN22" s="37"/>
      <x:c r="AWO22" s="37"/>
      <x:c r="AWP22" s="37"/>
      <x:c r="AWQ22" s="37"/>
      <x:c r="AWR22" s="37"/>
      <x:c r="AWS22" s="37"/>
      <x:c r="AWT22" s="37"/>
      <x:c r="AWU22" s="37"/>
      <x:c r="AWV22" s="37"/>
      <x:c r="AWW22" s="37"/>
      <x:c r="AWX22" s="37"/>
      <x:c r="AWY22" s="37"/>
      <x:c r="AWZ22" s="37"/>
      <x:c r="AXA22" s="37"/>
      <x:c r="AXB22" s="37"/>
      <x:c r="AXC22" s="37"/>
      <x:c r="AXD22" s="37"/>
      <x:c r="AXE22" s="37"/>
      <x:c r="AXF22" s="37"/>
      <x:c r="AXG22" s="37"/>
      <x:c r="AXH22" s="37"/>
      <x:c r="AXI22" s="37"/>
      <x:c r="AXJ22" s="37"/>
      <x:c r="AXK22" s="37"/>
      <x:c r="AXL22" s="37"/>
      <x:c r="AXM22" s="37"/>
      <x:c r="AXN22" s="37"/>
      <x:c r="AXO22" s="37"/>
      <x:c r="AXP22" s="37"/>
      <x:c r="AXQ22" s="37"/>
      <x:c r="AXR22" s="37"/>
      <x:c r="AXS22" s="37"/>
      <x:c r="AXT22" s="37"/>
      <x:c r="AXU22" s="37"/>
      <x:c r="AXV22" s="37"/>
      <x:c r="AXW22" s="37"/>
      <x:c r="AXX22" s="37"/>
      <x:c r="AXY22" s="37"/>
      <x:c r="AXZ22" s="37"/>
      <x:c r="AYA22" s="37"/>
      <x:c r="AYB22" s="37"/>
      <x:c r="AYC22" s="37"/>
      <x:c r="AYD22" s="37"/>
      <x:c r="AYE22" s="37"/>
      <x:c r="AYF22" s="37"/>
      <x:c r="AYG22" s="37"/>
      <x:c r="AYH22" s="37"/>
      <x:c r="AYI22" s="37"/>
      <x:c r="AYJ22" s="37"/>
      <x:c r="AYK22" s="37"/>
      <x:c r="AYL22" s="37"/>
      <x:c r="AYM22" s="37"/>
      <x:c r="AYN22" s="37"/>
      <x:c r="AYO22" s="37"/>
      <x:c r="AYP22" s="37"/>
      <x:c r="AYQ22" s="37"/>
      <x:c r="AYR22" s="37"/>
      <x:c r="AYS22" s="37"/>
      <x:c r="AYT22" s="37"/>
      <x:c r="AYU22" s="37"/>
      <x:c r="AYV22" s="37"/>
      <x:c r="AYW22" s="37"/>
      <x:c r="AYX22" s="37"/>
      <x:c r="AYY22" s="37"/>
      <x:c r="AYZ22" s="37"/>
      <x:c r="AZA22" s="37"/>
      <x:c r="AZB22" s="37"/>
      <x:c r="AZC22" s="37"/>
      <x:c r="AZD22" s="37"/>
      <x:c r="AZE22" s="37"/>
      <x:c r="AZF22" s="37"/>
      <x:c r="AZG22" s="37"/>
      <x:c r="AZH22" s="37"/>
      <x:c r="AZI22" s="37"/>
      <x:c r="AZJ22" s="37"/>
      <x:c r="AZK22" s="37"/>
      <x:c r="AZL22" s="37"/>
      <x:c r="AZM22" s="37"/>
      <x:c r="AZN22" s="37"/>
      <x:c r="AZO22" s="37"/>
      <x:c r="AZP22" s="37"/>
      <x:c r="AZQ22" s="37"/>
      <x:c r="AZR22" s="37"/>
      <x:c r="AZS22" s="37"/>
      <x:c r="AZT22" s="37"/>
      <x:c r="AZU22" s="37"/>
      <x:c r="AZV22" s="37"/>
      <x:c r="AZW22" s="37"/>
      <x:c r="AZX22" s="37"/>
      <x:c r="AZY22" s="37"/>
      <x:c r="AZZ22" s="37"/>
      <x:c r="BAA22" s="37"/>
      <x:c r="BAB22" s="37"/>
      <x:c r="BAC22" s="37"/>
      <x:c r="BAD22" s="37"/>
      <x:c r="BAE22" s="37"/>
      <x:c r="BAF22" s="37"/>
      <x:c r="BAG22" s="37"/>
      <x:c r="BAH22" s="37"/>
      <x:c r="BAI22" s="37"/>
      <x:c r="BAJ22" s="37"/>
      <x:c r="BAK22" s="37"/>
      <x:c r="BAL22" s="37"/>
      <x:c r="BAM22" s="37"/>
      <x:c r="BAN22" s="37"/>
      <x:c r="BAO22" s="37"/>
      <x:c r="BAP22" s="37"/>
      <x:c r="BAQ22" s="37"/>
      <x:c r="BAR22" s="37"/>
      <x:c r="BAS22" s="37"/>
      <x:c r="BAT22" s="37"/>
      <x:c r="BAU22" s="37"/>
      <x:c r="BAV22" s="37"/>
      <x:c r="BAW22" s="37"/>
      <x:c r="BAX22" s="37"/>
      <x:c r="BAY22" s="37"/>
      <x:c r="BAZ22" s="37"/>
      <x:c r="BBA22" s="37"/>
      <x:c r="BBB22" s="37"/>
      <x:c r="BBC22" s="37"/>
      <x:c r="BBD22" s="37"/>
      <x:c r="BBE22" s="37"/>
      <x:c r="BBF22" s="37"/>
      <x:c r="BBG22" s="37"/>
      <x:c r="BBH22" s="37"/>
      <x:c r="BBI22" s="37"/>
      <x:c r="BBJ22" s="37"/>
      <x:c r="BBK22" s="37"/>
      <x:c r="BBL22" s="37"/>
      <x:c r="BBM22" s="37"/>
      <x:c r="BBN22" s="37"/>
      <x:c r="BBO22" s="37"/>
      <x:c r="BBP22" s="37"/>
      <x:c r="BBQ22" s="37"/>
      <x:c r="BBR22" s="37"/>
      <x:c r="BBS22" s="37"/>
      <x:c r="BBT22" s="37"/>
      <x:c r="BBU22" s="37"/>
      <x:c r="BBV22" s="37"/>
      <x:c r="BBW22" s="37"/>
      <x:c r="BBX22" s="37"/>
      <x:c r="BBY22" s="37"/>
      <x:c r="BBZ22" s="37"/>
      <x:c r="BCA22" s="37"/>
      <x:c r="BCB22" s="37"/>
      <x:c r="BCC22" s="37"/>
      <x:c r="BCD22" s="37"/>
      <x:c r="BCE22" s="37"/>
      <x:c r="BCF22" s="37"/>
      <x:c r="BCG22" s="37"/>
      <x:c r="BCH22" s="37"/>
      <x:c r="BCI22" s="37"/>
      <x:c r="BCJ22" s="37"/>
      <x:c r="BCK22" s="37"/>
      <x:c r="BCL22" s="37"/>
      <x:c r="BCM22" s="37"/>
      <x:c r="BCN22" s="37"/>
      <x:c r="BCO22" s="37"/>
      <x:c r="BCP22" s="37"/>
      <x:c r="BCQ22" s="37"/>
      <x:c r="BCR22" s="37"/>
      <x:c r="BCS22" s="37"/>
      <x:c r="BCT22" s="37"/>
      <x:c r="BCU22" s="37"/>
      <x:c r="BCV22" s="37"/>
      <x:c r="BCW22" s="37"/>
      <x:c r="BCX22" s="37"/>
      <x:c r="BCY22" s="37"/>
      <x:c r="BCZ22" s="37"/>
      <x:c r="BDA22" s="37"/>
      <x:c r="BDB22" s="37"/>
      <x:c r="BDC22" s="37"/>
      <x:c r="BDD22" s="37"/>
      <x:c r="BDE22" s="37"/>
      <x:c r="BDF22" s="37"/>
      <x:c r="BDG22" s="37"/>
      <x:c r="BDH22" s="37"/>
      <x:c r="BDI22" s="37"/>
      <x:c r="BDJ22" s="37"/>
      <x:c r="BDK22" s="37"/>
      <x:c r="BDL22" s="37"/>
      <x:c r="BDM22" s="37"/>
      <x:c r="BDN22" s="37"/>
      <x:c r="BDO22" s="37"/>
      <x:c r="BDP22" s="37"/>
      <x:c r="BDQ22" s="37"/>
      <x:c r="BDR22" s="37"/>
      <x:c r="BDS22" s="37"/>
      <x:c r="BDT22" s="37"/>
      <x:c r="BDU22" s="37"/>
      <x:c r="BDV22" s="37"/>
      <x:c r="BDW22" s="37"/>
      <x:c r="BDX22" s="37"/>
      <x:c r="BDY22" s="37"/>
      <x:c r="BDZ22" s="37"/>
      <x:c r="BEA22" s="37"/>
      <x:c r="BEB22" s="37"/>
      <x:c r="BEC22" s="37"/>
      <x:c r="BED22" s="37"/>
      <x:c r="BEE22" s="37"/>
      <x:c r="BEF22" s="37"/>
      <x:c r="BEG22" s="37"/>
      <x:c r="BEH22" s="37"/>
      <x:c r="BEI22" s="37"/>
      <x:c r="BEJ22" s="37"/>
      <x:c r="BEK22" s="37"/>
      <x:c r="BEL22" s="37"/>
      <x:c r="BEM22" s="37"/>
      <x:c r="BEN22" s="37"/>
      <x:c r="BEO22" s="37"/>
      <x:c r="BEP22" s="37"/>
      <x:c r="BEQ22" s="37"/>
      <x:c r="BER22" s="37"/>
      <x:c r="BES22" s="37"/>
      <x:c r="BET22" s="37"/>
      <x:c r="BEU22" s="37"/>
      <x:c r="BEV22" s="37"/>
      <x:c r="BEW22" s="37"/>
      <x:c r="BEX22" s="37"/>
      <x:c r="BEY22" s="37"/>
      <x:c r="BEZ22" s="37"/>
      <x:c r="BFA22" s="37"/>
      <x:c r="BFB22" s="37"/>
      <x:c r="BFC22" s="37"/>
      <x:c r="BFD22" s="37"/>
      <x:c r="BFE22" s="37"/>
      <x:c r="BFF22" s="37"/>
      <x:c r="BFG22" s="37"/>
      <x:c r="BFH22" s="37"/>
      <x:c r="BFI22" s="37"/>
      <x:c r="BFJ22" s="37"/>
      <x:c r="BFK22" s="37"/>
      <x:c r="BFL22" s="37"/>
      <x:c r="BFM22" s="37"/>
      <x:c r="BFN22" s="37"/>
      <x:c r="BFO22" s="37"/>
      <x:c r="BFP22" s="37"/>
      <x:c r="BFQ22" s="37"/>
      <x:c r="BFR22" s="37"/>
      <x:c r="BFS22" s="37"/>
      <x:c r="BFT22" s="37"/>
      <x:c r="BFU22" s="37"/>
      <x:c r="BFV22" s="37"/>
      <x:c r="BFW22" s="37"/>
      <x:c r="BFX22" s="37"/>
      <x:c r="BFY22" s="37"/>
      <x:c r="BFZ22" s="37"/>
      <x:c r="BGA22" s="37"/>
      <x:c r="BGB22" s="37"/>
      <x:c r="BGC22" s="37"/>
      <x:c r="BGD22" s="37"/>
      <x:c r="BGE22" s="37"/>
      <x:c r="BGF22" s="37"/>
      <x:c r="BGG22" s="37"/>
      <x:c r="BGH22" s="37"/>
      <x:c r="BGI22" s="37"/>
      <x:c r="BGJ22" s="37"/>
      <x:c r="BGK22" s="37"/>
      <x:c r="BGL22" s="37"/>
      <x:c r="BGM22" s="37"/>
      <x:c r="BGN22" s="37"/>
      <x:c r="BGO22" s="37"/>
      <x:c r="BGP22" s="37"/>
      <x:c r="BGQ22" s="37"/>
      <x:c r="BGR22" s="37"/>
      <x:c r="BGS22" s="37"/>
      <x:c r="BGT22" s="37"/>
      <x:c r="BGU22" s="37"/>
      <x:c r="BGV22" s="37"/>
      <x:c r="BGW22" s="37"/>
      <x:c r="BGX22" s="37"/>
      <x:c r="BGY22" s="37"/>
      <x:c r="BGZ22" s="37"/>
      <x:c r="BHA22" s="37"/>
      <x:c r="BHB22" s="37"/>
      <x:c r="BHC22" s="37"/>
      <x:c r="BHD22" s="37"/>
      <x:c r="BHE22" s="37"/>
      <x:c r="BHF22" s="37"/>
      <x:c r="BHG22" s="37"/>
      <x:c r="BHH22" s="37"/>
      <x:c r="BHI22" s="37"/>
      <x:c r="BHJ22" s="37"/>
      <x:c r="BHK22" s="37"/>
      <x:c r="BHL22" s="37"/>
      <x:c r="BHM22" s="37"/>
      <x:c r="BHN22" s="37"/>
      <x:c r="BHO22" s="37"/>
      <x:c r="BHP22" s="37"/>
      <x:c r="BHQ22" s="37"/>
      <x:c r="BHR22" s="37"/>
      <x:c r="BHS22" s="37"/>
      <x:c r="BHT22" s="37"/>
      <x:c r="BHU22" s="37"/>
      <x:c r="BHV22" s="37"/>
      <x:c r="BHW22" s="37"/>
      <x:c r="BHX22" s="37"/>
      <x:c r="BHY22" s="37"/>
      <x:c r="BHZ22" s="37"/>
      <x:c r="BIA22" s="37"/>
      <x:c r="BIB22" s="37"/>
      <x:c r="BIC22" s="37"/>
      <x:c r="BID22" s="37"/>
      <x:c r="BIE22" s="37"/>
      <x:c r="BIF22" s="37"/>
      <x:c r="BIG22" s="37"/>
      <x:c r="BIH22" s="37"/>
      <x:c r="BII22" s="37"/>
      <x:c r="BIJ22" s="37"/>
      <x:c r="BIK22" s="37"/>
      <x:c r="BIL22" s="37"/>
      <x:c r="BIM22" s="37"/>
      <x:c r="BIN22" s="37"/>
      <x:c r="BIO22" s="37"/>
      <x:c r="BIP22" s="37"/>
      <x:c r="BIQ22" s="37"/>
      <x:c r="BIR22" s="37"/>
      <x:c r="BIS22" s="37"/>
      <x:c r="BIT22" s="37"/>
      <x:c r="BIU22" s="37"/>
      <x:c r="BIV22" s="37"/>
      <x:c r="BIW22" s="37"/>
      <x:c r="BIX22" s="37"/>
      <x:c r="BIY22" s="37"/>
      <x:c r="BIZ22" s="37"/>
      <x:c r="BJA22" s="37"/>
      <x:c r="BJB22" s="37"/>
      <x:c r="BJC22" s="37"/>
      <x:c r="BJD22" s="37"/>
      <x:c r="BJE22" s="37"/>
      <x:c r="BJF22" s="37"/>
      <x:c r="BJG22" s="37"/>
      <x:c r="BJH22" s="37"/>
      <x:c r="BJI22" s="37"/>
      <x:c r="BJJ22" s="37"/>
      <x:c r="BJK22" s="37"/>
      <x:c r="BJL22" s="37"/>
      <x:c r="BJM22" s="37"/>
      <x:c r="BJN22" s="37"/>
      <x:c r="BJO22" s="37"/>
      <x:c r="BJP22" s="37"/>
      <x:c r="BJQ22" s="37"/>
      <x:c r="BJR22" s="37"/>
      <x:c r="BJS22" s="37"/>
      <x:c r="BJT22" s="37"/>
      <x:c r="BJU22" s="37"/>
      <x:c r="BJV22" s="37"/>
      <x:c r="BJW22" s="37"/>
      <x:c r="BJX22" s="37"/>
      <x:c r="BJY22" s="37"/>
      <x:c r="BJZ22" s="37"/>
      <x:c r="BKA22" s="37"/>
      <x:c r="BKB22" s="37"/>
      <x:c r="BKC22" s="37"/>
      <x:c r="BKD22" s="37"/>
      <x:c r="BKE22" s="37"/>
      <x:c r="BKF22" s="37"/>
      <x:c r="BKG22" s="37"/>
      <x:c r="BKH22" s="37"/>
      <x:c r="BKI22" s="37"/>
      <x:c r="BKJ22" s="37"/>
      <x:c r="BKK22" s="37"/>
      <x:c r="BKL22" s="37"/>
      <x:c r="BKM22" s="37"/>
      <x:c r="BKN22" s="37"/>
      <x:c r="BKO22" s="37"/>
      <x:c r="BKP22" s="37"/>
      <x:c r="BKQ22" s="37"/>
      <x:c r="BKR22" s="37"/>
      <x:c r="BKS22" s="37"/>
      <x:c r="BKT22" s="37"/>
      <x:c r="BKU22" s="37"/>
      <x:c r="BKV22" s="37"/>
      <x:c r="BKW22" s="37"/>
      <x:c r="BKX22" s="37"/>
      <x:c r="BKY22" s="37"/>
      <x:c r="BKZ22" s="37"/>
      <x:c r="BLA22" s="37"/>
      <x:c r="BLB22" s="37"/>
      <x:c r="BLC22" s="37"/>
      <x:c r="BLD22" s="37"/>
      <x:c r="BLE22" s="37"/>
      <x:c r="BLF22" s="37"/>
      <x:c r="BLG22" s="37"/>
      <x:c r="BLH22" s="37"/>
      <x:c r="BLI22" s="37"/>
      <x:c r="BLJ22" s="37"/>
      <x:c r="BLK22" s="37"/>
      <x:c r="BLL22" s="37"/>
      <x:c r="BLM22" s="37"/>
      <x:c r="BLN22" s="37"/>
      <x:c r="BLO22" s="37"/>
      <x:c r="BLP22" s="37"/>
      <x:c r="BLQ22" s="37"/>
      <x:c r="BLR22" s="37"/>
      <x:c r="BLS22" s="37"/>
      <x:c r="BLT22" s="37"/>
      <x:c r="BLU22" s="37"/>
      <x:c r="BLV22" s="37"/>
      <x:c r="BLW22" s="37"/>
      <x:c r="BLX22" s="37"/>
      <x:c r="BLY22" s="37"/>
      <x:c r="BLZ22" s="37"/>
      <x:c r="BMA22" s="37"/>
      <x:c r="BMB22" s="37"/>
      <x:c r="BMC22" s="37"/>
      <x:c r="BMD22" s="37"/>
      <x:c r="BME22" s="37"/>
      <x:c r="BMF22" s="37"/>
      <x:c r="BMG22" s="37"/>
      <x:c r="BMH22" s="37"/>
      <x:c r="BMI22" s="37"/>
      <x:c r="BMJ22" s="37"/>
      <x:c r="BMK22" s="37"/>
      <x:c r="BML22" s="37"/>
      <x:c r="BMM22" s="37"/>
      <x:c r="BMN22" s="37"/>
      <x:c r="BMO22" s="37"/>
      <x:c r="BMP22" s="37"/>
      <x:c r="BMQ22" s="37"/>
      <x:c r="BMR22" s="37"/>
      <x:c r="BMS22" s="37"/>
      <x:c r="BMT22" s="37"/>
      <x:c r="BMU22" s="37"/>
      <x:c r="BMV22" s="37"/>
      <x:c r="BMW22" s="37"/>
      <x:c r="BMX22" s="37"/>
      <x:c r="BMY22" s="37"/>
      <x:c r="BMZ22" s="37"/>
      <x:c r="BNA22" s="37"/>
      <x:c r="BNB22" s="37"/>
      <x:c r="BNC22" s="37"/>
      <x:c r="BND22" s="37"/>
      <x:c r="BNE22" s="37"/>
      <x:c r="BNF22" s="37"/>
      <x:c r="BNG22" s="37"/>
      <x:c r="BNH22" s="37"/>
      <x:c r="BNI22" s="37"/>
      <x:c r="BNJ22" s="37"/>
      <x:c r="BNK22" s="37"/>
      <x:c r="BNL22" s="37"/>
      <x:c r="BNM22" s="37"/>
      <x:c r="BNN22" s="37"/>
      <x:c r="BNO22" s="37"/>
      <x:c r="BNP22" s="37"/>
      <x:c r="BNQ22" s="37"/>
      <x:c r="BNR22" s="37"/>
      <x:c r="BNS22" s="37"/>
      <x:c r="BNT22" s="37"/>
      <x:c r="BNU22" s="37"/>
      <x:c r="BNV22" s="37"/>
      <x:c r="BNW22" s="37"/>
      <x:c r="BNX22" s="37"/>
      <x:c r="BNY22" s="37"/>
      <x:c r="BNZ22" s="37"/>
      <x:c r="BOA22" s="37"/>
      <x:c r="BOB22" s="37"/>
      <x:c r="BOC22" s="37"/>
      <x:c r="BOD22" s="37"/>
      <x:c r="BOE22" s="37"/>
      <x:c r="BOF22" s="37"/>
      <x:c r="BOG22" s="37"/>
      <x:c r="BOH22" s="37"/>
      <x:c r="BOI22" s="37"/>
      <x:c r="BOJ22" s="37"/>
      <x:c r="BOK22" s="37"/>
      <x:c r="BOL22" s="37"/>
      <x:c r="BOM22" s="37"/>
      <x:c r="BON22" s="37"/>
      <x:c r="BOO22" s="37"/>
      <x:c r="BOP22" s="37"/>
      <x:c r="BOQ22" s="37"/>
      <x:c r="BOR22" s="37"/>
      <x:c r="BOS22" s="37"/>
      <x:c r="BOT22" s="37"/>
      <x:c r="BOU22" s="37"/>
      <x:c r="BOV22" s="37"/>
      <x:c r="BOW22" s="37"/>
      <x:c r="BOX22" s="37"/>
      <x:c r="BOY22" s="37"/>
      <x:c r="BOZ22" s="37"/>
      <x:c r="BPA22" s="37"/>
      <x:c r="BPB22" s="37"/>
      <x:c r="BPC22" s="37"/>
      <x:c r="BPD22" s="37"/>
      <x:c r="BPE22" s="37"/>
      <x:c r="BPF22" s="37"/>
      <x:c r="BPG22" s="37"/>
      <x:c r="BPH22" s="37"/>
      <x:c r="BPI22" s="37"/>
      <x:c r="BPJ22" s="37"/>
      <x:c r="BPK22" s="37"/>
      <x:c r="BPL22" s="37"/>
      <x:c r="BPM22" s="37"/>
      <x:c r="BPN22" s="37"/>
      <x:c r="BPO22" s="37"/>
      <x:c r="BPP22" s="37"/>
      <x:c r="BPQ22" s="37"/>
      <x:c r="BPR22" s="37"/>
      <x:c r="BPS22" s="37"/>
      <x:c r="BPT22" s="37"/>
      <x:c r="BPU22" s="37"/>
      <x:c r="BPV22" s="37"/>
      <x:c r="BPW22" s="37"/>
      <x:c r="BPX22" s="37"/>
      <x:c r="BPY22" s="37"/>
      <x:c r="BPZ22" s="37"/>
      <x:c r="BQA22" s="37"/>
      <x:c r="BQB22" s="37"/>
      <x:c r="BQC22" s="37"/>
      <x:c r="BQD22" s="37"/>
      <x:c r="BQE22" s="37"/>
      <x:c r="BQF22" s="37"/>
      <x:c r="BQG22" s="37"/>
      <x:c r="BQH22" s="37"/>
      <x:c r="BQI22" s="37"/>
      <x:c r="BQJ22" s="37"/>
      <x:c r="BQK22" s="37"/>
      <x:c r="BQL22" s="37"/>
      <x:c r="BQM22" s="37"/>
      <x:c r="BQN22" s="37"/>
      <x:c r="BQO22" s="37"/>
      <x:c r="BQP22" s="37"/>
      <x:c r="BQQ22" s="37"/>
      <x:c r="BQR22" s="37"/>
      <x:c r="BQS22" s="37"/>
      <x:c r="BQT22" s="37"/>
      <x:c r="BQU22" s="37"/>
      <x:c r="BQV22" s="37"/>
      <x:c r="BQW22" s="37"/>
      <x:c r="BQX22" s="37"/>
      <x:c r="BQY22" s="37"/>
      <x:c r="BQZ22" s="37"/>
      <x:c r="BRA22" s="37"/>
      <x:c r="BRB22" s="37"/>
      <x:c r="BRC22" s="37"/>
      <x:c r="BRD22" s="37"/>
      <x:c r="BRE22" s="37"/>
      <x:c r="BRF22" s="37"/>
      <x:c r="BRG22" s="37"/>
      <x:c r="BRH22" s="37"/>
      <x:c r="BRI22" s="37"/>
      <x:c r="BRJ22" s="37"/>
      <x:c r="BRK22" s="37"/>
      <x:c r="BRL22" s="37"/>
      <x:c r="BRM22" s="37"/>
      <x:c r="BRN22" s="37"/>
      <x:c r="BRO22" s="37"/>
      <x:c r="BRP22" s="37"/>
      <x:c r="BRQ22" s="37"/>
      <x:c r="BRR22" s="37"/>
      <x:c r="BRS22" s="37"/>
      <x:c r="BRT22" s="37"/>
      <x:c r="BRU22" s="37"/>
      <x:c r="BRV22" s="37"/>
      <x:c r="BRW22" s="37"/>
      <x:c r="BRX22" s="37"/>
      <x:c r="BRY22" s="37"/>
      <x:c r="BRZ22" s="37"/>
      <x:c r="BSA22" s="37"/>
      <x:c r="BSB22" s="37"/>
      <x:c r="BSC22" s="37"/>
      <x:c r="BSD22" s="37"/>
      <x:c r="BSE22" s="37"/>
      <x:c r="BSF22" s="37"/>
      <x:c r="BSG22" s="37"/>
      <x:c r="BSH22" s="37"/>
      <x:c r="BSI22" s="37"/>
      <x:c r="BSJ22" s="37"/>
      <x:c r="BSK22" s="37"/>
      <x:c r="BSL22" s="37"/>
      <x:c r="BSM22" s="37"/>
      <x:c r="BSN22" s="37"/>
      <x:c r="BSO22" s="37"/>
      <x:c r="BSP22" s="37"/>
      <x:c r="BSQ22" s="37"/>
      <x:c r="BSR22" s="37"/>
      <x:c r="BSS22" s="37"/>
      <x:c r="BST22" s="37"/>
      <x:c r="BSU22" s="37"/>
      <x:c r="BSV22" s="37"/>
      <x:c r="BSW22" s="37"/>
      <x:c r="BSX22" s="37"/>
      <x:c r="BSY22" s="37"/>
      <x:c r="BSZ22" s="37"/>
      <x:c r="BTA22" s="37"/>
      <x:c r="BTB22" s="37"/>
      <x:c r="BTC22" s="37"/>
      <x:c r="BTD22" s="37"/>
      <x:c r="BTE22" s="37"/>
      <x:c r="BTF22" s="37"/>
      <x:c r="BTG22" s="37"/>
      <x:c r="BTH22" s="37"/>
      <x:c r="BTI22" s="37"/>
      <x:c r="BTJ22" s="37"/>
      <x:c r="BTK22" s="37"/>
      <x:c r="BTL22" s="37"/>
      <x:c r="BTM22" s="37"/>
      <x:c r="BTN22" s="37"/>
      <x:c r="BTO22" s="37"/>
      <x:c r="BTP22" s="37"/>
      <x:c r="BTQ22" s="37"/>
      <x:c r="BTR22" s="37"/>
      <x:c r="BTS22" s="37"/>
      <x:c r="BTT22" s="37"/>
      <x:c r="BTU22" s="37"/>
      <x:c r="BTV22" s="37"/>
      <x:c r="BTW22" s="37"/>
      <x:c r="BTX22" s="37"/>
      <x:c r="BTY22" s="37"/>
      <x:c r="BTZ22" s="37"/>
      <x:c r="BUA22" s="37"/>
      <x:c r="BUB22" s="37"/>
      <x:c r="BUC22" s="37"/>
      <x:c r="BUD22" s="37"/>
      <x:c r="BUE22" s="37"/>
      <x:c r="BUF22" s="37"/>
      <x:c r="BUG22" s="37"/>
      <x:c r="BUH22" s="37"/>
      <x:c r="BUI22" s="37"/>
      <x:c r="BUJ22" s="37"/>
      <x:c r="BUK22" s="37"/>
      <x:c r="BUL22" s="37"/>
      <x:c r="BUM22" s="37"/>
      <x:c r="BUN22" s="37"/>
      <x:c r="BUO22" s="37"/>
      <x:c r="BUP22" s="37"/>
      <x:c r="BUQ22" s="37"/>
      <x:c r="BUR22" s="37"/>
      <x:c r="BUS22" s="37"/>
      <x:c r="BUT22" s="37"/>
      <x:c r="BUU22" s="37"/>
      <x:c r="BUV22" s="37"/>
      <x:c r="BUW22" s="37"/>
      <x:c r="BUX22" s="37"/>
      <x:c r="BUY22" s="37"/>
      <x:c r="BUZ22" s="37"/>
      <x:c r="BVA22" s="37"/>
      <x:c r="BVB22" s="37"/>
      <x:c r="BVC22" s="37"/>
      <x:c r="BVD22" s="37"/>
      <x:c r="BVE22" s="37"/>
      <x:c r="BVF22" s="37"/>
      <x:c r="BVG22" s="37"/>
      <x:c r="BVH22" s="37"/>
      <x:c r="BVI22" s="37"/>
      <x:c r="BVJ22" s="37"/>
      <x:c r="BVK22" s="37"/>
      <x:c r="BVL22" s="37"/>
      <x:c r="BVM22" s="37"/>
      <x:c r="BVN22" s="37"/>
      <x:c r="BVO22" s="37"/>
      <x:c r="BVP22" s="37"/>
      <x:c r="BVQ22" s="37"/>
      <x:c r="BVR22" s="37"/>
      <x:c r="BVS22" s="37"/>
      <x:c r="BVT22" s="37"/>
      <x:c r="BVU22" s="37"/>
      <x:c r="BVV22" s="37"/>
      <x:c r="BVW22" s="37"/>
      <x:c r="BVX22" s="37"/>
      <x:c r="BVY22" s="37"/>
      <x:c r="BVZ22" s="37"/>
      <x:c r="BWA22" s="37"/>
      <x:c r="BWB22" s="37"/>
      <x:c r="BWC22" s="37"/>
      <x:c r="BWD22" s="37"/>
      <x:c r="BWE22" s="37"/>
      <x:c r="BWF22" s="37"/>
      <x:c r="BWG22" s="37"/>
      <x:c r="BWH22" s="37"/>
      <x:c r="BWI22" s="37"/>
      <x:c r="BWJ22" s="37"/>
      <x:c r="BWK22" s="37"/>
      <x:c r="BWL22" s="37"/>
      <x:c r="BWM22" s="37"/>
      <x:c r="BWN22" s="37"/>
      <x:c r="BWO22" s="37"/>
      <x:c r="BWP22" s="37"/>
      <x:c r="BWQ22" s="37"/>
      <x:c r="BWR22" s="37"/>
      <x:c r="BWS22" s="37"/>
      <x:c r="BWT22" s="37"/>
      <x:c r="BWU22" s="37"/>
      <x:c r="BWV22" s="37"/>
      <x:c r="BWW22" s="37"/>
      <x:c r="BWX22" s="37"/>
      <x:c r="BWY22" s="37"/>
      <x:c r="BWZ22" s="37"/>
      <x:c r="BXA22" s="37"/>
      <x:c r="BXB22" s="37"/>
      <x:c r="BXC22" s="37"/>
      <x:c r="BXD22" s="37"/>
      <x:c r="BXE22" s="37"/>
      <x:c r="BXF22" s="37"/>
      <x:c r="BXG22" s="37"/>
      <x:c r="BXH22" s="37"/>
      <x:c r="BXI22" s="37"/>
      <x:c r="BXJ22" s="37"/>
      <x:c r="BXK22" s="37"/>
      <x:c r="BXL22" s="37"/>
      <x:c r="BXM22" s="37"/>
      <x:c r="BXN22" s="37"/>
      <x:c r="BXO22" s="37"/>
      <x:c r="BXP22" s="37"/>
      <x:c r="BXQ22" s="37"/>
      <x:c r="BXR22" s="37"/>
      <x:c r="BXS22" s="37"/>
      <x:c r="BXT22" s="37"/>
      <x:c r="BXU22" s="37"/>
      <x:c r="BXV22" s="37"/>
      <x:c r="BXW22" s="37"/>
      <x:c r="BXX22" s="37"/>
      <x:c r="BXY22" s="37"/>
      <x:c r="BXZ22" s="37"/>
      <x:c r="BYA22" s="37"/>
      <x:c r="BYB22" s="37"/>
      <x:c r="BYC22" s="37"/>
      <x:c r="BYD22" s="37"/>
      <x:c r="BYE22" s="37"/>
      <x:c r="BYF22" s="37"/>
      <x:c r="BYG22" s="37"/>
      <x:c r="BYH22" s="37"/>
      <x:c r="BYI22" s="37"/>
      <x:c r="BYJ22" s="37"/>
      <x:c r="BYK22" s="37"/>
      <x:c r="BYL22" s="37"/>
      <x:c r="BYM22" s="37"/>
      <x:c r="BYN22" s="37"/>
      <x:c r="BYO22" s="37"/>
      <x:c r="BYP22" s="37"/>
      <x:c r="BYQ22" s="37"/>
      <x:c r="BYR22" s="37"/>
      <x:c r="BYS22" s="37"/>
      <x:c r="BYT22" s="37"/>
      <x:c r="BYU22" s="37"/>
      <x:c r="BYV22" s="37"/>
      <x:c r="BYW22" s="37"/>
      <x:c r="BYX22" s="37"/>
      <x:c r="BYY22" s="37"/>
      <x:c r="BYZ22" s="37"/>
      <x:c r="BZA22" s="37"/>
      <x:c r="BZB22" s="37"/>
      <x:c r="BZC22" s="37"/>
      <x:c r="BZD22" s="37"/>
      <x:c r="BZE22" s="37"/>
      <x:c r="BZF22" s="37"/>
      <x:c r="BZG22" s="37"/>
      <x:c r="BZH22" s="37"/>
      <x:c r="BZI22" s="37"/>
      <x:c r="BZJ22" s="37"/>
      <x:c r="BZK22" s="37"/>
      <x:c r="BZL22" s="37"/>
      <x:c r="BZM22" s="37"/>
      <x:c r="BZN22" s="37"/>
      <x:c r="BZO22" s="37"/>
      <x:c r="BZP22" s="37"/>
      <x:c r="BZQ22" s="37"/>
      <x:c r="BZR22" s="37"/>
      <x:c r="BZS22" s="37"/>
      <x:c r="BZT22" s="37"/>
      <x:c r="BZU22" s="37"/>
      <x:c r="BZV22" s="37"/>
      <x:c r="BZW22" s="37"/>
      <x:c r="BZX22" s="37"/>
      <x:c r="BZY22" s="37"/>
      <x:c r="BZZ22" s="37"/>
      <x:c r="CAA22" s="37"/>
      <x:c r="CAB22" s="37"/>
      <x:c r="CAC22" s="37"/>
      <x:c r="CAD22" s="37"/>
      <x:c r="CAE22" s="37"/>
      <x:c r="CAF22" s="37"/>
      <x:c r="CAG22" s="37"/>
      <x:c r="CAH22" s="37"/>
      <x:c r="CAI22" s="37"/>
      <x:c r="CAJ22" s="37"/>
      <x:c r="CAK22" s="37"/>
      <x:c r="CAL22" s="37"/>
      <x:c r="CAM22" s="37"/>
      <x:c r="CAN22" s="37"/>
      <x:c r="CAO22" s="37"/>
      <x:c r="CAP22" s="37"/>
      <x:c r="CAQ22" s="37"/>
      <x:c r="CAR22" s="37"/>
      <x:c r="CAS22" s="37"/>
      <x:c r="CAT22" s="37"/>
      <x:c r="CAU22" s="37"/>
      <x:c r="CAV22" s="37"/>
      <x:c r="CAW22" s="37"/>
      <x:c r="CAX22" s="37"/>
      <x:c r="CAY22" s="37"/>
      <x:c r="CAZ22" s="37"/>
      <x:c r="CBA22" s="37"/>
      <x:c r="CBB22" s="37"/>
      <x:c r="CBC22" s="37"/>
      <x:c r="CBD22" s="37"/>
      <x:c r="CBE22" s="37"/>
      <x:c r="CBF22" s="37"/>
      <x:c r="CBG22" s="37"/>
      <x:c r="CBH22" s="37"/>
      <x:c r="CBI22" s="37"/>
      <x:c r="CBJ22" s="37"/>
      <x:c r="CBK22" s="37"/>
      <x:c r="CBL22" s="37"/>
      <x:c r="CBM22" s="37"/>
      <x:c r="CBN22" s="37"/>
      <x:c r="CBO22" s="37"/>
      <x:c r="CBP22" s="37"/>
      <x:c r="CBQ22" s="37"/>
      <x:c r="CBR22" s="37"/>
      <x:c r="CBS22" s="37"/>
      <x:c r="CBT22" s="37"/>
      <x:c r="CBU22" s="37"/>
      <x:c r="CBV22" s="37"/>
      <x:c r="CBW22" s="37"/>
      <x:c r="CBX22" s="37"/>
      <x:c r="CBY22" s="37"/>
      <x:c r="CBZ22" s="37"/>
      <x:c r="CCA22" s="37"/>
      <x:c r="CCB22" s="37"/>
      <x:c r="CCC22" s="37"/>
      <x:c r="CCD22" s="37"/>
      <x:c r="CCE22" s="37"/>
      <x:c r="CCF22" s="37"/>
      <x:c r="CCG22" s="37"/>
      <x:c r="CCH22" s="37"/>
      <x:c r="CCI22" s="37"/>
      <x:c r="CCJ22" s="37"/>
      <x:c r="CCK22" s="37"/>
      <x:c r="CCL22" s="37"/>
      <x:c r="CCM22" s="37"/>
      <x:c r="CCN22" s="37"/>
      <x:c r="CCO22" s="37"/>
      <x:c r="CCP22" s="37"/>
      <x:c r="CCQ22" s="37"/>
      <x:c r="CCR22" s="37"/>
      <x:c r="CCS22" s="37"/>
      <x:c r="CCT22" s="37"/>
      <x:c r="CCU22" s="37"/>
      <x:c r="CCV22" s="37"/>
      <x:c r="CCW22" s="37"/>
      <x:c r="CCX22" s="37"/>
      <x:c r="CCY22" s="37"/>
      <x:c r="CCZ22" s="37"/>
      <x:c r="CDA22" s="37"/>
      <x:c r="CDB22" s="37"/>
      <x:c r="CDC22" s="37"/>
      <x:c r="CDD22" s="37"/>
      <x:c r="CDE22" s="37"/>
      <x:c r="CDF22" s="37"/>
      <x:c r="CDG22" s="37"/>
      <x:c r="CDH22" s="37"/>
      <x:c r="CDI22" s="37"/>
      <x:c r="CDJ22" s="37"/>
      <x:c r="CDK22" s="37"/>
      <x:c r="CDL22" s="37"/>
      <x:c r="CDM22" s="37"/>
      <x:c r="CDN22" s="37"/>
      <x:c r="CDO22" s="37"/>
      <x:c r="CDP22" s="37"/>
      <x:c r="CDQ22" s="37"/>
      <x:c r="CDR22" s="37"/>
      <x:c r="CDS22" s="37"/>
      <x:c r="CDT22" s="37"/>
      <x:c r="CDU22" s="37"/>
      <x:c r="CDV22" s="37"/>
      <x:c r="CDW22" s="37"/>
      <x:c r="CDX22" s="37"/>
      <x:c r="CDY22" s="37"/>
      <x:c r="CDZ22" s="37"/>
      <x:c r="CEA22" s="37"/>
      <x:c r="CEB22" s="37"/>
      <x:c r="CEC22" s="37"/>
      <x:c r="CED22" s="37"/>
      <x:c r="CEE22" s="37"/>
      <x:c r="CEF22" s="37"/>
      <x:c r="CEG22" s="37"/>
      <x:c r="CEH22" s="37"/>
      <x:c r="CEI22" s="37"/>
      <x:c r="CEJ22" s="37"/>
      <x:c r="CEK22" s="37"/>
      <x:c r="CEL22" s="37"/>
      <x:c r="CEM22" s="37"/>
      <x:c r="CEN22" s="37"/>
      <x:c r="CEO22" s="37"/>
      <x:c r="CEP22" s="37"/>
      <x:c r="CEQ22" s="37"/>
      <x:c r="CER22" s="37"/>
      <x:c r="CES22" s="37"/>
      <x:c r="CET22" s="37"/>
      <x:c r="CEU22" s="37"/>
      <x:c r="CEV22" s="37"/>
      <x:c r="CEW22" s="37"/>
      <x:c r="CEX22" s="37"/>
      <x:c r="CEY22" s="37"/>
      <x:c r="CEZ22" s="37"/>
      <x:c r="CFA22" s="37"/>
      <x:c r="CFB22" s="37"/>
      <x:c r="CFC22" s="37"/>
      <x:c r="CFD22" s="37"/>
      <x:c r="CFE22" s="37"/>
      <x:c r="CFF22" s="37"/>
      <x:c r="CFG22" s="37"/>
      <x:c r="CFH22" s="37"/>
      <x:c r="CFI22" s="37"/>
      <x:c r="CFJ22" s="37"/>
      <x:c r="CFK22" s="37"/>
      <x:c r="CFL22" s="37"/>
      <x:c r="CFM22" s="37"/>
      <x:c r="CFN22" s="37"/>
      <x:c r="CFO22" s="37"/>
      <x:c r="CFP22" s="37"/>
      <x:c r="CFQ22" s="37"/>
      <x:c r="CFR22" s="37"/>
      <x:c r="CFS22" s="37"/>
      <x:c r="CFT22" s="37"/>
      <x:c r="CFU22" s="37"/>
      <x:c r="CFV22" s="37"/>
      <x:c r="CFW22" s="37"/>
      <x:c r="CFX22" s="37"/>
      <x:c r="CFY22" s="37"/>
      <x:c r="CFZ22" s="37"/>
      <x:c r="CGA22" s="37"/>
      <x:c r="CGB22" s="37"/>
      <x:c r="CGC22" s="37"/>
      <x:c r="CGD22" s="37"/>
      <x:c r="CGE22" s="37"/>
      <x:c r="CGF22" s="37"/>
      <x:c r="CGG22" s="37"/>
      <x:c r="CGH22" s="37"/>
      <x:c r="CGI22" s="37"/>
      <x:c r="CGJ22" s="37"/>
      <x:c r="CGK22" s="37"/>
      <x:c r="CGL22" s="37"/>
      <x:c r="CGM22" s="37"/>
      <x:c r="CGN22" s="37"/>
      <x:c r="CGO22" s="37"/>
      <x:c r="CGP22" s="37"/>
      <x:c r="CGQ22" s="37"/>
      <x:c r="CGR22" s="37"/>
      <x:c r="CGS22" s="37"/>
      <x:c r="CGT22" s="37"/>
      <x:c r="CGU22" s="37"/>
      <x:c r="CGV22" s="37"/>
      <x:c r="CGW22" s="37"/>
      <x:c r="CGX22" s="37"/>
      <x:c r="CGY22" s="37"/>
      <x:c r="CGZ22" s="37"/>
      <x:c r="CHA22" s="37"/>
      <x:c r="CHB22" s="37"/>
      <x:c r="CHC22" s="37"/>
      <x:c r="CHD22" s="37"/>
      <x:c r="CHE22" s="37"/>
      <x:c r="CHF22" s="37"/>
      <x:c r="CHG22" s="37"/>
      <x:c r="CHH22" s="37"/>
      <x:c r="CHI22" s="37"/>
      <x:c r="CHJ22" s="37"/>
      <x:c r="CHK22" s="37"/>
      <x:c r="CHL22" s="37"/>
      <x:c r="CHM22" s="37"/>
      <x:c r="CHN22" s="37"/>
      <x:c r="CHO22" s="37"/>
      <x:c r="CHP22" s="37"/>
      <x:c r="CHQ22" s="37"/>
      <x:c r="CHR22" s="37"/>
      <x:c r="CHS22" s="37"/>
      <x:c r="CHT22" s="37"/>
      <x:c r="CHU22" s="37"/>
      <x:c r="CHV22" s="37"/>
      <x:c r="CHW22" s="37"/>
      <x:c r="CHX22" s="37"/>
      <x:c r="CHY22" s="37"/>
      <x:c r="CHZ22" s="37"/>
      <x:c r="CIA22" s="37"/>
      <x:c r="CIB22" s="37"/>
      <x:c r="CIC22" s="37"/>
      <x:c r="CID22" s="37"/>
      <x:c r="CIE22" s="37"/>
      <x:c r="CIF22" s="37"/>
      <x:c r="CIG22" s="37"/>
      <x:c r="CIH22" s="37"/>
      <x:c r="CII22" s="37"/>
      <x:c r="CIJ22" s="37"/>
      <x:c r="CIK22" s="37"/>
      <x:c r="CIL22" s="37"/>
      <x:c r="CIM22" s="37"/>
      <x:c r="CIN22" s="37"/>
      <x:c r="CIO22" s="37"/>
      <x:c r="CIP22" s="37"/>
      <x:c r="CIQ22" s="37"/>
      <x:c r="CIR22" s="37"/>
      <x:c r="CIS22" s="37"/>
      <x:c r="CIT22" s="37"/>
      <x:c r="CIU22" s="37"/>
      <x:c r="CIV22" s="37"/>
      <x:c r="CIW22" s="37"/>
      <x:c r="CIX22" s="37"/>
      <x:c r="CIY22" s="37"/>
      <x:c r="CIZ22" s="37"/>
      <x:c r="CJA22" s="37"/>
      <x:c r="CJB22" s="37"/>
      <x:c r="CJC22" s="37"/>
      <x:c r="CJD22" s="37"/>
      <x:c r="CJE22" s="37"/>
      <x:c r="CJF22" s="37"/>
      <x:c r="CJG22" s="37"/>
      <x:c r="CJH22" s="37"/>
      <x:c r="CJI22" s="37"/>
      <x:c r="CJJ22" s="37"/>
      <x:c r="CJK22" s="37"/>
      <x:c r="CJL22" s="37"/>
      <x:c r="CJM22" s="37"/>
      <x:c r="CJN22" s="37"/>
      <x:c r="CJO22" s="37"/>
      <x:c r="CJP22" s="37"/>
      <x:c r="CJQ22" s="37"/>
      <x:c r="CJR22" s="37"/>
      <x:c r="CJS22" s="37"/>
      <x:c r="CJT22" s="37"/>
      <x:c r="CJU22" s="37"/>
      <x:c r="CJV22" s="37"/>
      <x:c r="CJW22" s="37"/>
      <x:c r="CJX22" s="37"/>
      <x:c r="CJY22" s="37"/>
      <x:c r="CJZ22" s="37"/>
      <x:c r="CKA22" s="37"/>
      <x:c r="CKB22" s="37"/>
      <x:c r="CKC22" s="37"/>
      <x:c r="CKD22" s="37"/>
      <x:c r="CKE22" s="37"/>
      <x:c r="CKF22" s="37"/>
      <x:c r="CKG22" s="37"/>
      <x:c r="CKH22" s="37"/>
      <x:c r="CKI22" s="37"/>
      <x:c r="CKJ22" s="37"/>
      <x:c r="CKK22" s="37"/>
      <x:c r="CKL22" s="37"/>
      <x:c r="CKM22" s="37"/>
      <x:c r="CKN22" s="37"/>
      <x:c r="CKO22" s="37"/>
      <x:c r="CKP22" s="37"/>
      <x:c r="CKQ22" s="37"/>
      <x:c r="CKR22" s="37"/>
      <x:c r="CKS22" s="37"/>
      <x:c r="CKT22" s="37"/>
      <x:c r="CKU22" s="37"/>
      <x:c r="CKV22" s="37"/>
      <x:c r="CKW22" s="37"/>
      <x:c r="CKX22" s="37"/>
      <x:c r="CKY22" s="37"/>
      <x:c r="CKZ22" s="37"/>
      <x:c r="CLA22" s="37"/>
      <x:c r="CLB22" s="37"/>
      <x:c r="CLC22" s="37"/>
      <x:c r="CLD22" s="37"/>
      <x:c r="CLE22" s="37"/>
      <x:c r="CLF22" s="37"/>
      <x:c r="CLG22" s="37"/>
      <x:c r="CLH22" s="37"/>
      <x:c r="CLI22" s="37"/>
      <x:c r="CLJ22" s="37"/>
      <x:c r="CLK22" s="37"/>
      <x:c r="CLL22" s="37"/>
      <x:c r="CLM22" s="37"/>
      <x:c r="CLN22" s="37"/>
      <x:c r="CLO22" s="37"/>
      <x:c r="CLP22" s="37"/>
      <x:c r="CLQ22" s="37"/>
      <x:c r="CLR22" s="37"/>
      <x:c r="CLS22" s="37"/>
      <x:c r="CLT22" s="37"/>
      <x:c r="CLU22" s="37"/>
      <x:c r="CLV22" s="37"/>
      <x:c r="CLW22" s="37"/>
      <x:c r="CLX22" s="37"/>
      <x:c r="CLY22" s="37"/>
      <x:c r="CLZ22" s="37"/>
      <x:c r="CMA22" s="37"/>
      <x:c r="CMB22" s="37"/>
      <x:c r="CMC22" s="37"/>
      <x:c r="CMD22" s="37"/>
      <x:c r="CME22" s="37"/>
      <x:c r="CMF22" s="37"/>
      <x:c r="CMG22" s="37"/>
      <x:c r="CMH22" s="37"/>
      <x:c r="CMI22" s="37"/>
      <x:c r="CMJ22" s="37"/>
      <x:c r="CMK22" s="37"/>
      <x:c r="CML22" s="37"/>
      <x:c r="CMM22" s="37"/>
      <x:c r="CMN22" s="37"/>
      <x:c r="CMO22" s="37"/>
      <x:c r="CMP22" s="37"/>
      <x:c r="CMQ22" s="37"/>
      <x:c r="CMR22" s="37"/>
      <x:c r="CMS22" s="37"/>
      <x:c r="CMT22" s="37"/>
      <x:c r="CMU22" s="37"/>
      <x:c r="CMV22" s="37"/>
      <x:c r="CMW22" s="37"/>
      <x:c r="CMX22" s="37"/>
      <x:c r="CMY22" s="37"/>
      <x:c r="CMZ22" s="37"/>
      <x:c r="CNA22" s="37"/>
      <x:c r="CNB22" s="37"/>
      <x:c r="CNC22" s="37"/>
      <x:c r="CND22" s="37"/>
      <x:c r="CNE22" s="37"/>
      <x:c r="CNF22" s="37"/>
      <x:c r="CNG22" s="37"/>
      <x:c r="CNH22" s="37"/>
      <x:c r="CNI22" s="37"/>
      <x:c r="CNJ22" s="37"/>
      <x:c r="CNK22" s="37"/>
      <x:c r="CNL22" s="37"/>
      <x:c r="CNM22" s="37"/>
      <x:c r="CNN22" s="37"/>
      <x:c r="CNO22" s="37"/>
      <x:c r="CNP22" s="37"/>
      <x:c r="CNQ22" s="37"/>
      <x:c r="CNR22" s="37"/>
      <x:c r="CNS22" s="37"/>
      <x:c r="CNT22" s="37"/>
      <x:c r="CNU22" s="37"/>
      <x:c r="CNV22" s="37"/>
      <x:c r="CNW22" s="37"/>
      <x:c r="CNX22" s="37"/>
      <x:c r="CNY22" s="37"/>
      <x:c r="CNZ22" s="37"/>
      <x:c r="COA22" s="37"/>
      <x:c r="COB22" s="37"/>
      <x:c r="COC22" s="37"/>
      <x:c r="COD22" s="37"/>
      <x:c r="COE22" s="37"/>
      <x:c r="COF22" s="37"/>
      <x:c r="COG22" s="37"/>
      <x:c r="COH22" s="37"/>
      <x:c r="COI22" s="37"/>
      <x:c r="COJ22" s="37"/>
      <x:c r="COK22" s="37"/>
      <x:c r="COL22" s="37"/>
      <x:c r="COM22" s="37"/>
      <x:c r="CON22" s="37"/>
      <x:c r="COO22" s="37"/>
      <x:c r="COP22" s="37"/>
      <x:c r="COQ22" s="37"/>
      <x:c r="COR22" s="37"/>
      <x:c r="COS22" s="37"/>
      <x:c r="COT22" s="37"/>
      <x:c r="COU22" s="37"/>
      <x:c r="COV22" s="37"/>
      <x:c r="COW22" s="37"/>
      <x:c r="COX22" s="37"/>
      <x:c r="COY22" s="37"/>
      <x:c r="COZ22" s="37"/>
      <x:c r="CPA22" s="37"/>
      <x:c r="CPB22" s="37"/>
      <x:c r="CPC22" s="37"/>
      <x:c r="CPD22" s="37"/>
      <x:c r="CPE22" s="37"/>
      <x:c r="CPF22" s="37"/>
      <x:c r="CPG22" s="37"/>
      <x:c r="CPH22" s="37"/>
      <x:c r="CPI22" s="37"/>
      <x:c r="CPJ22" s="37"/>
      <x:c r="CPK22" s="37"/>
      <x:c r="CPL22" s="37"/>
      <x:c r="CPM22" s="37"/>
      <x:c r="CPN22" s="37"/>
      <x:c r="CPO22" s="37"/>
      <x:c r="CPP22" s="37"/>
      <x:c r="CPQ22" s="37"/>
      <x:c r="CPR22" s="37"/>
      <x:c r="CPS22" s="37"/>
      <x:c r="CPT22" s="37"/>
      <x:c r="CPU22" s="37"/>
      <x:c r="CPV22" s="37"/>
      <x:c r="CPW22" s="37"/>
      <x:c r="CPX22" s="37"/>
      <x:c r="CPY22" s="37"/>
      <x:c r="CPZ22" s="37"/>
      <x:c r="CQA22" s="37"/>
      <x:c r="CQB22" s="37"/>
      <x:c r="CQC22" s="37"/>
      <x:c r="CQD22" s="37"/>
      <x:c r="CQE22" s="37"/>
      <x:c r="CQF22" s="37"/>
      <x:c r="CQG22" s="37"/>
      <x:c r="CQH22" s="37"/>
      <x:c r="CQI22" s="37"/>
      <x:c r="CQJ22" s="37"/>
      <x:c r="CQK22" s="37"/>
      <x:c r="CQL22" s="37"/>
      <x:c r="CQM22" s="37"/>
      <x:c r="CQN22" s="37"/>
      <x:c r="CQO22" s="37"/>
      <x:c r="CQP22" s="37"/>
      <x:c r="CQQ22" s="37"/>
      <x:c r="CQR22" s="37"/>
      <x:c r="CQS22" s="37"/>
      <x:c r="CQT22" s="37"/>
      <x:c r="CQU22" s="37"/>
      <x:c r="CQV22" s="37"/>
      <x:c r="CQW22" s="37"/>
      <x:c r="CQX22" s="37"/>
      <x:c r="CQY22" s="37"/>
      <x:c r="CQZ22" s="37"/>
      <x:c r="CRA22" s="37"/>
      <x:c r="CRB22" s="37"/>
      <x:c r="CRC22" s="37"/>
      <x:c r="CRD22" s="37"/>
      <x:c r="CRE22" s="37"/>
      <x:c r="CRF22" s="37"/>
      <x:c r="CRG22" s="37"/>
      <x:c r="CRH22" s="37"/>
      <x:c r="CRI22" s="37"/>
      <x:c r="CRJ22" s="37"/>
      <x:c r="CRK22" s="37"/>
      <x:c r="CRL22" s="37"/>
      <x:c r="CRM22" s="37"/>
      <x:c r="CRN22" s="37"/>
      <x:c r="CRO22" s="37"/>
      <x:c r="CRP22" s="37"/>
      <x:c r="CRQ22" s="37"/>
      <x:c r="CRR22" s="37"/>
      <x:c r="CRS22" s="37"/>
      <x:c r="CRT22" s="37"/>
      <x:c r="CRU22" s="37"/>
      <x:c r="CRV22" s="37"/>
      <x:c r="CRW22" s="37"/>
      <x:c r="CRX22" s="37"/>
      <x:c r="CRY22" s="37"/>
      <x:c r="CRZ22" s="37"/>
      <x:c r="CSA22" s="37"/>
      <x:c r="CSB22" s="37"/>
      <x:c r="CSC22" s="37"/>
      <x:c r="CSD22" s="37"/>
      <x:c r="CSE22" s="37"/>
      <x:c r="CSF22" s="37"/>
      <x:c r="CSG22" s="37"/>
      <x:c r="CSH22" s="37"/>
      <x:c r="CSI22" s="37"/>
      <x:c r="CSJ22" s="37"/>
      <x:c r="CSK22" s="37"/>
      <x:c r="CSL22" s="37"/>
      <x:c r="CSM22" s="37"/>
      <x:c r="CSN22" s="37"/>
      <x:c r="CSO22" s="37"/>
      <x:c r="CSP22" s="37"/>
      <x:c r="CSQ22" s="37"/>
      <x:c r="CSR22" s="37"/>
      <x:c r="CSS22" s="37"/>
      <x:c r="CST22" s="37"/>
      <x:c r="CSU22" s="37"/>
      <x:c r="CSV22" s="37"/>
      <x:c r="CSW22" s="37"/>
      <x:c r="CSX22" s="37"/>
      <x:c r="CSY22" s="37"/>
      <x:c r="CSZ22" s="37"/>
      <x:c r="CTA22" s="37"/>
      <x:c r="CTB22" s="37"/>
      <x:c r="CTC22" s="37"/>
      <x:c r="CTD22" s="37"/>
      <x:c r="CTE22" s="37"/>
      <x:c r="CTF22" s="37"/>
      <x:c r="CTG22" s="37"/>
      <x:c r="CTH22" s="37"/>
      <x:c r="CTI22" s="37"/>
      <x:c r="CTJ22" s="37"/>
      <x:c r="CTK22" s="37"/>
      <x:c r="CTL22" s="37"/>
      <x:c r="CTM22" s="37"/>
      <x:c r="CTN22" s="37"/>
      <x:c r="CTO22" s="37"/>
      <x:c r="CTP22" s="37"/>
      <x:c r="CTQ22" s="37"/>
      <x:c r="CTR22" s="37"/>
      <x:c r="CTS22" s="37"/>
      <x:c r="CTT22" s="37"/>
      <x:c r="CTU22" s="37"/>
      <x:c r="CTV22" s="37"/>
      <x:c r="CTW22" s="37"/>
      <x:c r="CTX22" s="37"/>
      <x:c r="CTY22" s="37"/>
      <x:c r="CTZ22" s="37"/>
      <x:c r="CUA22" s="37"/>
      <x:c r="CUB22" s="37"/>
      <x:c r="CUC22" s="37"/>
      <x:c r="CUD22" s="37"/>
      <x:c r="CUE22" s="37"/>
      <x:c r="CUF22" s="37"/>
      <x:c r="CUG22" s="37"/>
      <x:c r="CUH22" s="37"/>
      <x:c r="CUI22" s="37"/>
      <x:c r="CUJ22" s="37"/>
      <x:c r="CUK22" s="37"/>
      <x:c r="CUL22" s="37"/>
      <x:c r="CUM22" s="37"/>
      <x:c r="CUN22" s="37"/>
      <x:c r="CUO22" s="37"/>
      <x:c r="CUP22" s="37"/>
      <x:c r="CUQ22" s="37"/>
      <x:c r="CUR22" s="37"/>
      <x:c r="CUS22" s="37"/>
      <x:c r="CUT22" s="37"/>
      <x:c r="CUU22" s="37"/>
      <x:c r="CUV22" s="37"/>
      <x:c r="CUW22" s="37"/>
      <x:c r="CUX22" s="37"/>
      <x:c r="CUY22" s="37"/>
      <x:c r="CUZ22" s="37"/>
      <x:c r="CVA22" s="37"/>
      <x:c r="CVB22" s="37"/>
      <x:c r="CVC22" s="37"/>
      <x:c r="CVD22" s="37"/>
      <x:c r="CVE22" s="37"/>
      <x:c r="CVF22" s="37"/>
      <x:c r="CVG22" s="37"/>
      <x:c r="CVH22" s="37"/>
      <x:c r="CVI22" s="37"/>
      <x:c r="CVJ22" s="37"/>
      <x:c r="CVK22" s="37"/>
      <x:c r="CVL22" s="37"/>
      <x:c r="CVM22" s="37"/>
      <x:c r="CVN22" s="37"/>
      <x:c r="CVO22" s="37"/>
      <x:c r="CVP22" s="37"/>
      <x:c r="CVQ22" s="37"/>
      <x:c r="CVR22" s="37"/>
      <x:c r="CVS22" s="37"/>
      <x:c r="CVT22" s="37"/>
      <x:c r="CVU22" s="37"/>
      <x:c r="CVV22" s="37"/>
      <x:c r="CVW22" s="37"/>
      <x:c r="CVX22" s="37"/>
      <x:c r="CVY22" s="37"/>
      <x:c r="CVZ22" s="37"/>
      <x:c r="CWA22" s="37"/>
      <x:c r="CWB22" s="37"/>
      <x:c r="CWC22" s="37"/>
      <x:c r="CWD22" s="37"/>
      <x:c r="CWE22" s="37"/>
      <x:c r="CWF22" s="37"/>
      <x:c r="CWG22" s="37"/>
      <x:c r="CWH22" s="37"/>
      <x:c r="CWI22" s="37"/>
      <x:c r="CWJ22" s="37"/>
      <x:c r="CWK22" s="37"/>
      <x:c r="CWL22" s="37"/>
      <x:c r="CWM22" s="37"/>
      <x:c r="CWN22" s="37"/>
      <x:c r="CWO22" s="37"/>
      <x:c r="CWP22" s="37"/>
      <x:c r="CWQ22" s="37"/>
      <x:c r="CWR22" s="37"/>
      <x:c r="CWS22" s="37"/>
      <x:c r="CWT22" s="37"/>
      <x:c r="CWU22" s="37"/>
      <x:c r="CWV22" s="37"/>
      <x:c r="CWW22" s="37"/>
      <x:c r="CWX22" s="37"/>
      <x:c r="CWY22" s="37"/>
      <x:c r="CWZ22" s="37"/>
      <x:c r="CXA22" s="37"/>
      <x:c r="CXB22" s="37"/>
      <x:c r="CXC22" s="37"/>
      <x:c r="CXD22" s="37"/>
      <x:c r="CXE22" s="37"/>
      <x:c r="CXF22" s="37"/>
      <x:c r="CXG22" s="37"/>
      <x:c r="CXH22" s="37"/>
      <x:c r="CXI22" s="37"/>
      <x:c r="CXJ22" s="37"/>
      <x:c r="CXK22" s="37"/>
      <x:c r="CXL22" s="37"/>
      <x:c r="CXM22" s="37"/>
      <x:c r="CXN22" s="37"/>
      <x:c r="CXO22" s="37"/>
      <x:c r="CXP22" s="37"/>
      <x:c r="CXQ22" s="37"/>
      <x:c r="CXR22" s="37"/>
      <x:c r="CXS22" s="37"/>
      <x:c r="CXT22" s="37"/>
      <x:c r="CXU22" s="37"/>
      <x:c r="CXV22" s="37"/>
      <x:c r="CXW22" s="37"/>
      <x:c r="CXX22" s="37"/>
      <x:c r="CXY22" s="37"/>
      <x:c r="CXZ22" s="37"/>
      <x:c r="CYA22" s="37"/>
      <x:c r="CYB22" s="37"/>
      <x:c r="CYC22" s="37"/>
      <x:c r="CYD22" s="37"/>
      <x:c r="CYE22" s="37"/>
      <x:c r="CYF22" s="37"/>
      <x:c r="CYG22" s="37"/>
      <x:c r="CYH22" s="37"/>
      <x:c r="CYI22" s="37"/>
      <x:c r="CYJ22" s="37"/>
      <x:c r="CYK22" s="37"/>
      <x:c r="CYL22" s="37"/>
      <x:c r="CYM22" s="37"/>
      <x:c r="CYN22" s="37"/>
      <x:c r="CYO22" s="37"/>
      <x:c r="CYP22" s="37"/>
      <x:c r="CYQ22" s="37"/>
      <x:c r="CYR22" s="37"/>
      <x:c r="CYS22" s="37"/>
      <x:c r="CYT22" s="37"/>
      <x:c r="CYU22" s="37"/>
      <x:c r="CYV22" s="37"/>
      <x:c r="CYW22" s="37"/>
      <x:c r="CYX22" s="37"/>
      <x:c r="CYY22" s="37"/>
      <x:c r="CYZ22" s="37"/>
      <x:c r="CZA22" s="37"/>
      <x:c r="CZB22" s="37"/>
      <x:c r="CZC22" s="37"/>
      <x:c r="CZD22" s="37"/>
      <x:c r="CZE22" s="37"/>
      <x:c r="CZF22" s="37"/>
      <x:c r="CZG22" s="37"/>
      <x:c r="CZH22" s="37"/>
      <x:c r="CZI22" s="37"/>
      <x:c r="CZJ22" s="37"/>
      <x:c r="CZK22" s="37"/>
      <x:c r="CZL22" s="37"/>
      <x:c r="CZM22" s="37"/>
      <x:c r="CZN22" s="37"/>
      <x:c r="CZO22" s="37"/>
      <x:c r="CZP22" s="37"/>
      <x:c r="CZQ22" s="37"/>
      <x:c r="CZR22" s="37"/>
      <x:c r="CZS22" s="37"/>
      <x:c r="CZT22" s="37"/>
      <x:c r="CZU22" s="37"/>
      <x:c r="CZV22" s="37"/>
      <x:c r="CZW22" s="37"/>
      <x:c r="CZX22" s="37"/>
      <x:c r="CZY22" s="37"/>
      <x:c r="CZZ22" s="37"/>
      <x:c r="DAA22" s="37"/>
      <x:c r="DAB22" s="37"/>
      <x:c r="DAC22" s="37"/>
      <x:c r="DAD22" s="37"/>
      <x:c r="DAE22" s="37"/>
      <x:c r="DAF22" s="37"/>
      <x:c r="DAG22" s="37"/>
      <x:c r="DAH22" s="37"/>
      <x:c r="DAI22" s="37"/>
      <x:c r="DAJ22" s="37"/>
      <x:c r="DAK22" s="37"/>
      <x:c r="DAL22" s="37"/>
      <x:c r="DAM22" s="37"/>
      <x:c r="DAN22" s="37"/>
      <x:c r="DAO22" s="37"/>
      <x:c r="DAP22" s="37"/>
      <x:c r="DAQ22" s="37"/>
      <x:c r="DAR22" s="37"/>
      <x:c r="DAS22" s="37"/>
      <x:c r="DAT22" s="37"/>
      <x:c r="DAU22" s="37"/>
      <x:c r="DAV22" s="37"/>
      <x:c r="DAW22" s="37"/>
      <x:c r="DAX22" s="37"/>
      <x:c r="DAY22" s="37"/>
      <x:c r="DAZ22" s="37"/>
      <x:c r="DBA22" s="37"/>
      <x:c r="DBB22" s="37"/>
      <x:c r="DBC22" s="37"/>
      <x:c r="DBD22" s="37"/>
      <x:c r="DBE22" s="37"/>
      <x:c r="DBF22" s="37"/>
      <x:c r="DBG22" s="37"/>
      <x:c r="DBH22" s="37"/>
      <x:c r="DBI22" s="37"/>
      <x:c r="DBJ22" s="37"/>
      <x:c r="DBK22" s="37"/>
      <x:c r="DBL22" s="37"/>
      <x:c r="DBM22" s="37"/>
      <x:c r="DBN22" s="37"/>
      <x:c r="DBO22" s="37"/>
      <x:c r="DBP22" s="37"/>
      <x:c r="DBQ22" s="37"/>
      <x:c r="DBR22" s="37"/>
      <x:c r="DBS22" s="37"/>
      <x:c r="DBT22" s="37"/>
      <x:c r="DBU22" s="37"/>
      <x:c r="DBV22" s="37"/>
      <x:c r="DBW22" s="37"/>
      <x:c r="DBX22" s="37"/>
      <x:c r="DBY22" s="37"/>
      <x:c r="DBZ22" s="37"/>
      <x:c r="DCA22" s="37"/>
      <x:c r="DCB22" s="37"/>
      <x:c r="DCC22" s="37"/>
      <x:c r="DCD22" s="37"/>
      <x:c r="DCE22" s="37"/>
      <x:c r="DCF22" s="37"/>
      <x:c r="DCG22" s="37"/>
      <x:c r="DCH22" s="37"/>
      <x:c r="DCI22" s="37"/>
      <x:c r="DCJ22" s="37"/>
      <x:c r="DCK22" s="37"/>
      <x:c r="DCL22" s="37"/>
      <x:c r="DCM22" s="37"/>
      <x:c r="DCN22" s="37"/>
      <x:c r="DCO22" s="37"/>
      <x:c r="DCP22" s="37"/>
      <x:c r="DCQ22" s="37"/>
      <x:c r="DCR22" s="37"/>
      <x:c r="DCS22" s="37"/>
      <x:c r="DCT22" s="37"/>
      <x:c r="DCU22" s="37"/>
      <x:c r="DCV22" s="37"/>
      <x:c r="DCW22" s="37"/>
      <x:c r="DCX22" s="37"/>
      <x:c r="DCY22" s="37"/>
      <x:c r="DCZ22" s="37"/>
      <x:c r="DDA22" s="37"/>
      <x:c r="DDB22" s="37"/>
      <x:c r="DDC22" s="37"/>
      <x:c r="DDD22" s="37"/>
      <x:c r="DDE22" s="37"/>
      <x:c r="DDF22" s="37"/>
      <x:c r="DDG22" s="37"/>
      <x:c r="DDH22" s="37"/>
      <x:c r="DDI22" s="37"/>
      <x:c r="DDJ22" s="37"/>
      <x:c r="DDK22" s="37"/>
      <x:c r="DDL22" s="37"/>
      <x:c r="DDM22" s="37"/>
      <x:c r="DDN22" s="37"/>
      <x:c r="DDO22" s="37"/>
      <x:c r="DDP22" s="37"/>
      <x:c r="DDQ22" s="37"/>
      <x:c r="DDR22" s="37"/>
      <x:c r="DDS22" s="37"/>
      <x:c r="DDT22" s="37"/>
      <x:c r="DDU22" s="37"/>
      <x:c r="DDV22" s="37"/>
      <x:c r="DDW22" s="37"/>
      <x:c r="DDX22" s="37"/>
      <x:c r="DDY22" s="37"/>
      <x:c r="DDZ22" s="37"/>
      <x:c r="DEA22" s="37"/>
      <x:c r="DEB22" s="37"/>
      <x:c r="DEC22" s="37"/>
      <x:c r="DED22" s="37"/>
      <x:c r="DEE22" s="37"/>
      <x:c r="DEF22" s="37"/>
      <x:c r="DEG22" s="37"/>
      <x:c r="DEH22" s="37"/>
      <x:c r="DEI22" s="37"/>
      <x:c r="DEJ22" s="37"/>
      <x:c r="DEK22" s="37"/>
      <x:c r="DEL22" s="37"/>
      <x:c r="DEM22" s="37"/>
      <x:c r="DEN22" s="37"/>
      <x:c r="DEO22" s="37"/>
      <x:c r="DEP22" s="37"/>
      <x:c r="DEQ22" s="37"/>
      <x:c r="DER22" s="37"/>
      <x:c r="DES22" s="37"/>
      <x:c r="DET22" s="37"/>
      <x:c r="DEU22" s="37"/>
      <x:c r="DEV22" s="37"/>
      <x:c r="DEW22" s="37"/>
      <x:c r="DEX22" s="37"/>
      <x:c r="DEY22" s="37"/>
      <x:c r="DEZ22" s="37"/>
      <x:c r="DFA22" s="37"/>
      <x:c r="DFB22" s="37"/>
      <x:c r="DFC22" s="37"/>
      <x:c r="DFD22" s="37"/>
      <x:c r="DFE22" s="37"/>
      <x:c r="DFF22" s="37"/>
      <x:c r="DFG22" s="37"/>
      <x:c r="DFH22" s="37"/>
      <x:c r="DFI22" s="37"/>
      <x:c r="DFJ22" s="37"/>
      <x:c r="DFK22" s="37"/>
      <x:c r="DFL22" s="37"/>
      <x:c r="DFM22" s="37"/>
      <x:c r="DFN22" s="37"/>
      <x:c r="DFO22" s="37"/>
      <x:c r="DFP22" s="37"/>
      <x:c r="DFQ22" s="37"/>
      <x:c r="DFR22" s="37"/>
      <x:c r="DFS22" s="37"/>
      <x:c r="DFT22" s="37"/>
      <x:c r="DFU22" s="37"/>
      <x:c r="DFV22" s="37"/>
      <x:c r="DFW22" s="37"/>
      <x:c r="DFX22" s="37"/>
      <x:c r="DFY22" s="37"/>
      <x:c r="DFZ22" s="37"/>
      <x:c r="DGA22" s="37"/>
      <x:c r="DGB22" s="37"/>
      <x:c r="DGC22" s="37"/>
      <x:c r="DGD22" s="37"/>
      <x:c r="DGE22" s="37"/>
      <x:c r="DGF22" s="37"/>
      <x:c r="DGG22" s="37"/>
      <x:c r="DGH22" s="37"/>
      <x:c r="DGI22" s="37"/>
      <x:c r="DGJ22" s="37"/>
      <x:c r="DGK22" s="37"/>
      <x:c r="DGL22" s="37"/>
      <x:c r="DGM22" s="37"/>
      <x:c r="DGN22" s="37"/>
      <x:c r="DGO22" s="37"/>
      <x:c r="DGP22" s="37"/>
      <x:c r="DGQ22" s="37"/>
      <x:c r="DGR22" s="37"/>
      <x:c r="DGS22" s="37"/>
      <x:c r="DGT22" s="37"/>
      <x:c r="DGU22" s="37"/>
      <x:c r="DGV22" s="37"/>
      <x:c r="DGW22" s="37"/>
      <x:c r="DGX22" s="37"/>
      <x:c r="DGY22" s="37"/>
      <x:c r="DGZ22" s="37"/>
      <x:c r="DHA22" s="37"/>
      <x:c r="DHB22" s="37"/>
      <x:c r="DHC22" s="37"/>
      <x:c r="DHD22" s="37"/>
      <x:c r="DHE22" s="37"/>
      <x:c r="DHF22" s="37"/>
      <x:c r="DHG22" s="37"/>
      <x:c r="DHH22" s="37"/>
      <x:c r="DHI22" s="37"/>
      <x:c r="DHJ22" s="37"/>
      <x:c r="DHK22" s="37"/>
      <x:c r="DHL22" s="37"/>
      <x:c r="DHM22" s="37"/>
      <x:c r="DHN22" s="37"/>
      <x:c r="DHO22" s="37"/>
      <x:c r="DHP22" s="37"/>
      <x:c r="DHQ22" s="37"/>
      <x:c r="DHR22" s="37"/>
      <x:c r="DHS22" s="37"/>
      <x:c r="DHT22" s="37"/>
      <x:c r="DHU22" s="37"/>
      <x:c r="DHV22" s="37"/>
      <x:c r="DHW22" s="37"/>
      <x:c r="DHX22" s="37"/>
      <x:c r="DHY22" s="37"/>
      <x:c r="DHZ22" s="37"/>
      <x:c r="DIA22" s="37"/>
      <x:c r="DIB22" s="37"/>
      <x:c r="DIC22" s="37"/>
      <x:c r="DID22" s="37"/>
      <x:c r="DIE22" s="37"/>
      <x:c r="DIF22" s="37"/>
      <x:c r="DIG22" s="37"/>
      <x:c r="DIH22" s="37"/>
      <x:c r="DII22" s="37"/>
      <x:c r="DIJ22" s="37"/>
      <x:c r="DIK22" s="37"/>
      <x:c r="DIL22" s="37"/>
      <x:c r="DIM22" s="37"/>
      <x:c r="DIN22" s="37"/>
      <x:c r="DIO22" s="37"/>
      <x:c r="DIP22" s="37"/>
      <x:c r="DIQ22" s="37"/>
      <x:c r="DIR22" s="37"/>
      <x:c r="DIS22" s="37"/>
      <x:c r="DIT22" s="37"/>
      <x:c r="DIU22" s="37"/>
      <x:c r="DIV22" s="37"/>
      <x:c r="DIW22" s="37"/>
      <x:c r="DIX22" s="37"/>
      <x:c r="DIY22" s="37"/>
      <x:c r="DIZ22" s="37"/>
      <x:c r="DJA22" s="37"/>
      <x:c r="DJB22" s="37"/>
      <x:c r="DJC22" s="37"/>
      <x:c r="DJD22" s="37"/>
      <x:c r="DJE22" s="37"/>
      <x:c r="DJF22" s="37"/>
      <x:c r="DJG22" s="37"/>
      <x:c r="DJH22" s="37"/>
      <x:c r="DJI22" s="37"/>
      <x:c r="DJJ22" s="37"/>
      <x:c r="DJK22" s="37"/>
      <x:c r="DJL22" s="37"/>
      <x:c r="DJM22" s="37"/>
      <x:c r="DJN22" s="37"/>
      <x:c r="DJO22" s="37"/>
      <x:c r="DJP22" s="37"/>
      <x:c r="DJQ22" s="37"/>
      <x:c r="DJR22" s="37"/>
      <x:c r="DJS22" s="37"/>
      <x:c r="DJT22" s="37"/>
      <x:c r="DJU22" s="37"/>
      <x:c r="DJV22" s="37"/>
      <x:c r="DJW22" s="37"/>
      <x:c r="DJX22" s="37"/>
      <x:c r="DJY22" s="37"/>
      <x:c r="DJZ22" s="37"/>
      <x:c r="DKA22" s="37"/>
      <x:c r="DKB22" s="37"/>
      <x:c r="DKC22" s="37"/>
      <x:c r="DKD22" s="37"/>
      <x:c r="DKE22" s="37"/>
      <x:c r="DKF22" s="37"/>
      <x:c r="DKG22" s="37"/>
      <x:c r="DKH22" s="37"/>
      <x:c r="DKI22" s="37"/>
      <x:c r="DKJ22" s="37"/>
      <x:c r="DKK22" s="37"/>
      <x:c r="DKL22" s="37"/>
      <x:c r="DKM22" s="37"/>
      <x:c r="DKN22" s="37"/>
      <x:c r="DKO22" s="37"/>
      <x:c r="DKP22" s="37"/>
      <x:c r="DKQ22" s="37"/>
      <x:c r="DKR22" s="37"/>
      <x:c r="DKS22" s="37"/>
      <x:c r="DKT22" s="37"/>
      <x:c r="DKU22" s="37"/>
      <x:c r="DKV22" s="37"/>
      <x:c r="DKW22" s="37"/>
      <x:c r="DKX22" s="37"/>
      <x:c r="DKY22" s="37"/>
      <x:c r="DKZ22" s="37"/>
      <x:c r="DLA22" s="37"/>
      <x:c r="DLB22" s="37"/>
      <x:c r="DLC22" s="37"/>
      <x:c r="DLD22" s="37"/>
      <x:c r="DLE22" s="37"/>
      <x:c r="DLF22" s="37"/>
      <x:c r="DLG22" s="37"/>
      <x:c r="DLH22" s="37"/>
      <x:c r="DLI22" s="37"/>
      <x:c r="DLJ22" s="37"/>
      <x:c r="DLK22" s="37"/>
      <x:c r="DLL22" s="37"/>
      <x:c r="DLM22" s="37"/>
      <x:c r="DLN22" s="37"/>
      <x:c r="DLO22" s="37"/>
      <x:c r="DLP22" s="37"/>
      <x:c r="DLQ22" s="37"/>
      <x:c r="DLR22" s="37"/>
      <x:c r="DLS22" s="37"/>
      <x:c r="DLT22" s="37"/>
      <x:c r="DLU22" s="37"/>
      <x:c r="DLV22" s="37"/>
      <x:c r="DLW22" s="37"/>
      <x:c r="DLX22" s="37"/>
      <x:c r="DLY22" s="37"/>
      <x:c r="DLZ22" s="37"/>
      <x:c r="DMA22" s="37"/>
      <x:c r="DMB22" s="37"/>
      <x:c r="DMC22" s="37"/>
      <x:c r="DMD22" s="37"/>
      <x:c r="DME22" s="37"/>
      <x:c r="DMF22" s="37"/>
      <x:c r="DMG22" s="37"/>
      <x:c r="DMH22" s="37"/>
      <x:c r="DMI22" s="37"/>
      <x:c r="DMJ22" s="37"/>
      <x:c r="DMK22" s="37"/>
      <x:c r="DML22" s="37"/>
      <x:c r="DMM22" s="37"/>
      <x:c r="DMN22" s="37"/>
      <x:c r="DMO22" s="37"/>
      <x:c r="DMP22" s="37"/>
      <x:c r="DMQ22" s="37"/>
      <x:c r="DMR22" s="37"/>
      <x:c r="DMS22" s="37"/>
      <x:c r="DMT22" s="37"/>
      <x:c r="DMU22" s="37"/>
      <x:c r="DMV22" s="37"/>
      <x:c r="DMW22" s="37"/>
      <x:c r="DMX22" s="37"/>
      <x:c r="DMY22" s="37"/>
      <x:c r="DMZ22" s="37"/>
      <x:c r="DNA22" s="37"/>
      <x:c r="DNB22" s="37"/>
      <x:c r="DNC22" s="37"/>
      <x:c r="DND22" s="37"/>
      <x:c r="DNE22" s="37"/>
      <x:c r="DNF22" s="37"/>
      <x:c r="DNG22" s="37"/>
      <x:c r="DNH22" s="37"/>
      <x:c r="DNI22" s="37"/>
      <x:c r="DNJ22" s="37"/>
      <x:c r="DNK22" s="37"/>
      <x:c r="DNL22" s="37"/>
      <x:c r="DNM22" s="37"/>
      <x:c r="DNN22" s="37"/>
      <x:c r="DNO22" s="37"/>
      <x:c r="DNP22" s="37"/>
      <x:c r="DNQ22" s="37"/>
      <x:c r="DNR22" s="37"/>
      <x:c r="DNS22" s="37"/>
      <x:c r="DNT22" s="37"/>
      <x:c r="DNU22" s="37"/>
      <x:c r="DNV22" s="37"/>
      <x:c r="DNW22" s="37"/>
      <x:c r="DNX22" s="37"/>
      <x:c r="DNY22" s="37"/>
      <x:c r="DNZ22" s="37"/>
      <x:c r="DOA22" s="37"/>
      <x:c r="DOB22" s="37"/>
      <x:c r="DOC22" s="37"/>
      <x:c r="DOD22" s="37"/>
      <x:c r="DOE22" s="37"/>
      <x:c r="DOF22" s="37"/>
      <x:c r="DOG22" s="37"/>
      <x:c r="DOH22" s="37"/>
      <x:c r="DOI22" s="37"/>
      <x:c r="DOJ22" s="37"/>
      <x:c r="DOK22" s="37"/>
      <x:c r="DOL22" s="37"/>
      <x:c r="DOM22" s="37"/>
      <x:c r="DON22" s="37"/>
      <x:c r="DOO22" s="37"/>
      <x:c r="DOP22" s="37"/>
      <x:c r="DOQ22" s="37"/>
      <x:c r="DOR22" s="37"/>
      <x:c r="DOS22" s="37"/>
      <x:c r="DOT22" s="37"/>
      <x:c r="DOU22" s="37"/>
      <x:c r="DOV22" s="37"/>
      <x:c r="DOW22" s="37"/>
      <x:c r="DOX22" s="37"/>
      <x:c r="DOY22" s="37"/>
      <x:c r="DOZ22" s="37"/>
      <x:c r="DPA22" s="37"/>
      <x:c r="DPB22" s="37"/>
      <x:c r="DPC22" s="37"/>
      <x:c r="DPD22" s="37"/>
      <x:c r="DPE22" s="37"/>
      <x:c r="DPF22" s="37"/>
      <x:c r="DPG22" s="37"/>
      <x:c r="DPH22" s="37"/>
      <x:c r="DPI22" s="37"/>
      <x:c r="DPJ22" s="37"/>
      <x:c r="DPK22" s="37"/>
      <x:c r="DPL22" s="37"/>
      <x:c r="DPM22" s="37"/>
      <x:c r="DPN22" s="37"/>
      <x:c r="DPO22" s="37"/>
      <x:c r="DPP22" s="37"/>
      <x:c r="DPQ22" s="37"/>
      <x:c r="DPR22" s="37"/>
      <x:c r="DPS22" s="37"/>
      <x:c r="DPT22" s="37"/>
      <x:c r="DPU22" s="37"/>
      <x:c r="DPV22" s="37"/>
      <x:c r="DPW22" s="37"/>
      <x:c r="DPX22" s="37"/>
      <x:c r="DPY22" s="37"/>
      <x:c r="DPZ22" s="37"/>
      <x:c r="DQA22" s="37"/>
      <x:c r="DQB22" s="37"/>
      <x:c r="DQC22" s="37"/>
      <x:c r="DQD22" s="37"/>
      <x:c r="DQE22" s="37"/>
      <x:c r="DQF22" s="37"/>
      <x:c r="DQG22" s="37"/>
      <x:c r="DQH22" s="37"/>
      <x:c r="DQI22" s="37"/>
      <x:c r="DQJ22" s="37"/>
      <x:c r="DQK22" s="37"/>
      <x:c r="DQL22" s="37"/>
      <x:c r="DQM22" s="37"/>
      <x:c r="DQN22" s="37"/>
      <x:c r="DQO22" s="37"/>
      <x:c r="DQP22" s="37"/>
      <x:c r="DQQ22" s="37"/>
      <x:c r="DQR22" s="37"/>
      <x:c r="DQS22" s="37"/>
      <x:c r="DQT22" s="37"/>
      <x:c r="DQU22" s="37"/>
      <x:c r="DQV22" s="37"/>
      <x:c r="DQW22" s="37"/>
      <x:c r="DQX22" s="37"/>
      <x:c r="DQY22" s="37"/>
      <x:c r="DQZ22" s="37"/>
      <x:c r="DRA22" s="37"/>
      <x:c r="DRB22" s="37"/>
      <x:c r="DRC22" s="37"/>
      <x:c r="DRD22" s="37"/>
      <x:c r="DRE22" s="37"/>
      <x:c r="DRF22" s="37"/>
      <x:c r="DRG22" s="37"/>
      <x:c r="DRH22" s="37"/>
      <x:c r="DRI22" s="37"/>
      <x:c r="DRJ22" s="37"/>
      <x:c r="DRK22" s="37"/>
      <x:c r="DRL22" s="37"/>
      <x:c r="DRM22" s="37"/>
      <x:c r="DRN22" s="37"/>
      <x:c r="DRO22" s="37"/>
      <x:c r="DRP22" s="37"/>
      <x:c r="DRQ22" s="37"/>
      <x:c r="DRR22" s="37"/>
      <x:c r="DRS22" s="37"/>
      <x:c r="DRT22" s="37"/>
      <x:c r="DRU22" s="37"/>
      <x:c r="DRV22" s="37"/>
      <x:c r="DRW22" s="37"/>
      <x:c r="DRX22" s="37"/>
      <x:c r="DRY22" s="37"/>
      <x:c r="DRZ22" s="37"/>
      <x:c r="DSA22" s="37"/>
      <x:c r="DSB22" s="37"/>
      <x:c r="DSC22" s="37"/>
      <x:c r="DSD22" s="37"/>
      <x:c r="DSE22" s="37"/>
      <x:c r="DSF22" s="37"/>
      <x:c r="DSG22" s="37"/>
      <x:c r="DSH22" s="37"/>
      <x:c r="DSI22" s="37"/>
      <x:c r="DSJ22" s="37"/>
      <x:c r="DSK22" s="37"/>
      <x:c r="DSL22" s="37"/>
      <x:c r="DSM22" s="37"/>
      <x:c r="DSN22" s="37"/>
      <x:c r="DSO22" s="37"/>
      <x:c r="DSP22" s="37"/>
      <x:c r="DSQ22" s="37"/>
      <x:c r="DSR22" s="37"/>
      <x:c r="DSS22" s="37"/>
      <x:c r="DST22" s="37"/>
      <x:c r="DSU22" s="37"/>
      <x:c r="DSV22" s="37"/>
      <x:c r="DSW22" s="37"/>
      <x:c r="DSX22" s="37"/>
      <x:c r="DSY22" s="37"/>
      <x:c r="DSZ22" s="37"/>
      <x:c r="DTA22" s="37"/>
      <x:c r="DTB22" s="37"/>
      <x:c r="DTC22" s="37"/>
      <x:c r="DTD22" s="37"/>
      <x:c r="DTE22" s="37"/>
      <x:c r="DTF22" s="37"/>
      <x:c r="DTG22" s="37"/>
      <x:c r="DTH22" s="37"/>
      <x:c r="DTI22" s="37"/>
      <x:c r="DTJ22" s="37"/>
      <x:c r="DTK22" s="37"/>
      <x:c r="DTL22" s="37"/>
      <x:c r="DTM22" s="37"/>
      <x:c r="DTN22" s="37"/>
      <x:c r="DTO22" s="37"/>
      <x:c r="DTP22" s="37"/>
      <x:c r="DTQ22" s="37"/>
      <x:c r="DTR22" s="37"/>
      <x:c r="DTS22" s="37"/>
      <x:c r="DTT22" s="37"/>
      <x:c r="DTU22" s="37"/>
      <x:c r="DTV22" s="37"/>
      <x:c r="DTW22" s="37"/>
      <x:c r="DTX22" s="37"/>
      <x:c r="DTY22" s="37"/>
      <x:c r="DTZ22" s="37"/>
      <x:c r="DUA22" s="37"/>
      <x:c r="DUB22" s="37"/>
      <x:c r="DUC22" s="37"/>
      <x:c r="DUD22" s="37"/>
      <x:c r="DUE22" s="37"/>
      <x:c r="DUF22" s="37"/>
      <x:c r="DUG22" s="37"/>
      <x:c r="DUH22" s="37"/>
      <x:c r="DUI22" s="37"/>
      <x:c r="DUJ22" s="37"/>
      <x:c r="DUK22" s="37"/>
      <x:c r="DUL22" s="37"/>
      <x:c r="DUM22" s="37"/>
      <x:c r="DUN22" s="37"/>
      <x:c r="DUO22" s="37"/>
      <x:c r="DUP22" s="37"/>
      <x:c r="DUQ22" s="37"/>
      <x:c r="DUR22" s="37"/>
      <x:c r="DUS22" s="37"/>
      <x:c r="DUT22" s="37"/>
      <x:c r="DUU22" s="37"/>
      <x:c r="DUV22" s="37"/>
      <x:c r="DUW22" s="37"/>
      <x:c r="DUX22" s="37"/>
      <x:c r="DUY22" s="37"/>
      <x:c r="DUZ22" s="37"/>
      <x:c r="DVA22" s="37"/>
      <x:c r="DVB22" s="37"/>
      <x:c r="DVC22" s="37"/>
      <x:c r="DVD22" s="37"/>
      <x:c r="DVE22" s="37"/>
      <x:c r="DVF22" s="37"/>
      <x:c r="DVG22" s="37"/>
      <x:c r="DVH22" s="37"/>
      <x:c r="DVI22" s="37"/>
      <x:c r="DVJ22" s="37"/>
      <x:c r="DVK22" s="37"/>
      <x:c r="DVL22" s="37"/>
      <x:c r="DVM22" s="37"/>
      <x:c r="DVN22" s="37"/>
      <x:c r="DVO22" s="37"/>
      <x:c r="DVP22" s="37"/>
      <x:c r="DVQ22" s="37"/>
      <x:c r="DVR22" s="37"/>
      <x:c r="DVS22" s="37"/>
      <x:c r="DVT22" s="37"/>
      <x:c r="DVU22" s="37"/>
      <x:c r="DVV22" s="37"/>
      <x:c r="DVW22" s="37"/>
      <x:c r="DVX22" s="37"/>
      <x:c r="DVY22" s="37"/>
      <x:c r="DVZ22" s="37"/>
      <x:c r="DWA22" s="37"/>
      <x:c r="DWB22" s="37"/>
      <x:c r="DWC22" s="37"/>
      <x:c r="DWD22" s="37"/>
      <x:c r="DWE22" s="37"/>
      <x:c r="DWF22" s="37"/>
      <x:c r="DWG22" s="37"/>
      <x:c r="DWH22" s="37"/>
      <x:c r="DWI22" s="37"/>
      <x:c r="DWJ22" s="37"/>
      <x:c r="DWK22" s="37"/>
      <x:c r="DWL22" s="37"/>
      <x:c r="DWM22" s="37"/>
      <x:c r="DWN22" s="37"/>
      <x:c r="DWO22" s="37"/>
      <x:c r="DWP22" s="37"/>
      <x:c r="DWQ22" s="37"/>
      <x:c r="DWR22" s="37"/>
      <x:c r="DWS22" s="37"/>
      <x:c r="DWT22" s="37"/>
      <x:c r="DWU22" s="37"/>
      <x:c r="DWV22" s="37"/>
      <x:c r="DWW22" s="37"/>
      <x:c r="DWX22" s="37"/>
      <x:c r="DWY22" s="37"/>
      <x:c r="DWZ22" s="37"/>
      <x:c r="DXA22" s="37"/>
      <x:c r="DXB22" s="37"/>
      <x:c r="DXC22" s="37"/>
      <x:c r="DXD22" s="37"/>
      <x:c r="DXE22" s="37"/>
      <x:c r="DXF22" s="37"/>
      <x:c r="DXG22" s="37"/>
      <x:c r="DXH22" s="37"/>
      <x:c r="DXI22" s="37"/>
      <x:c r="DXJ22" s="37"/>
      <x:c r="DXK22" s="37"/>
      <x:c r="DXL22" s="37"/>
      <x:c r="DXM22" s="37"/>
      <x:c r="DXN22" s="37"/>
      <x:c r="DXO22" s="37"/>
      <x:c r="DXP22" s="37"/>
      <x:c r="DXQ22" s="37"/>
      <x:c r="DXR22" s="37"/>
      <x:c r="DXS22" s="37"/>
      <x:c r="DXT22" s="37"/>
      <x:c r="DXU22" s="37"/>
      <x:c r="DXV22" s="37"/>
      <x:c r="DXW22" s="37"/>
      <x:c r="DXX22" s="37"/>
      <x:c r="DXY22" s="37"/>
      <x:c r="DXZ22" s="37"/>
      <x:c r="DYA22" s="37"/>
      <x:c r="DYB22" s="37"/>
      <x:c r="DYC22" s="37"/>
      <x:c r="DYD22" s="37"/>
      <x:c r="DYE22" s="37"/>
      <x:c r="DYF22" s="37"/>
      <x:c r="DYG22" s="37"/>
      <x:c r="DYH22" s="37"/>
      <x:c r="DYI22" s="37"/>
      <x:c r="DYJ22" s="37"/>
      <x:c r="DYK22" s="37"/>
      <x:c r="DYL22" s="37"/>
      <x:c r="DYM22" s="37"/>
      <x:c r="DYN22" s="37"/>
      <x:c r="DYO22" s="37"/>
      <x:c r="DYP22" s="37"/>
      <x:c r="DYQ22" s="37"/>
      <x:c r="DYR22" s="37"/>
      <x:c r="DYS22" s="37"/>
      <x:c r="DYT22" s="37"/>
      <x:c r="DYU22" s="37"/>
      <x:c r="DYV22" s="37"/>
      <x:c r="DYW22" s="37"/>
      <x:c r="DYX22" s="37"/>
      <x:c r="DYY22" s="37"/>
      <x:c r="DYZ22" s="37"/>
      <x:c r="DZA22" s="37"/>
      <x:c r="DZB22" s="37"/>
      <x:c r="DZC22" s="37"/>
      <x:c r="DZD22" s="37"/>
      <x:c r="DZE22" s="37"/>
      <x:c r="DZF22" s="37"/>
      <x:c r="DZG22" s="37"/>
      <x:c r="DZH22" s="37"/>
      <x:c r="DZI22" s="37"/>
      <x:c r="DZJ22" s="37"/>
      <x:c r="DZK22" s="37"/>
      <x:c r="DZL22" s="37"/>
      <x:c r="DZM22" s="37"/>
      <x:c r="DZN22" s="37"/>
      <x:c r="DZO22" s="37"/>
      <x:c r="DZP22" s="37"/>
      <x:c r="DZQ22" s="37"/>
      <x:c r="DZR22" s="37"/>
      <x:c r="DZS22" s="37"/>
      <x:c r="DZT22" s="37"/>
      <x:c r="DZU22" s="37"/>
      <x:c r="DZV22" s="37"/>
      <x:c r="DZW22" s="37"/>
      <x:c r="DZX22" s="37"/>
      <x:c r="DZY22" s="37"/>
      <x:c r="DZZ22" s="37"/>
      <x:c r="EAA22" s="37"/>
      <x:c r="EAB22" s="37"/>
      <x:c r="EAC22" s="37"/>
      <x:c r="EAD22" s="37"/>
      <x:c r="EAE22" s="37"/>
      <x:c r="EAF22" s="37"/>
      <x:c r="EAG22" s="37"/>
      <x:c r="EAH22" s="37"/>
      <x:c r="EAI22" s="37"/>
      <x:c r="EAJ22" s="37"/>
      <x:c r="EAK22" s="37"/>
      <x:c r="EAL22" s="37"/>
      <x:c r="EAM22" s="37"/>
      <x:c r="EAN22" s="37"/>
      <x:c r="EAO22" s="37"/>
      <x:c r="EAP22" s="37"/>
      <x:c r="EAQ22" s="37"/>
      <x:c r="EAR22" s="37"/>
      <x:c r="EAS22" s="37"/>
      <x:c r="EAT22" s="37"/>
      <x:c r="EAU22" s="37"/>
      <x:c r="EAV22" s="37"/>
      <x:c r="EAW22" s="37"/>
      <x:c r="EAX22" s="37"/>
      <x:c r="EAY22" s="37"/>
      <x:c r="EAZ22" s="37"/>
      <x:c r="EBA22" s="37"/>
      <x:c r="EBB22" s="37"/>
      <x:c r="EBC22" s="37"/>
      <x:c r="EBD22" s="37"/>
      <x:c r="EBE22" s="37"/>
      <x:c r="EBF22" s="37"/>
      <x:c r="EBG22" s="37"/>
      <x:c r="EBH22" s="37"/>
      <x:c r="EBI22" s="37"/>
      <x:c r="EBJ22" s="37"/>
      <x:c r="EBK22" s="37"/>
      <x:c r="EBL22" s="37"/>
      <x:c r="EBM22" s="37"/>
      <x:c r="EBN22" s="37"/>
      <x:c r="EBO22" s="37"/>
      <x:c r="EBP22" s="37"/>
      <x:c r="EBQ22" s="37"/>
      <x:c r="EBR22" s="37"/>
      <x:c r="EBS22" s="37"/>
      <x:c r="EBT22" s="37"/>
      <x:c r="EBU22" s="37"/>
      <x:c r="EBV22" s="37"/>
      <x:c r="EBW22" s="37"/>
      <x:c r="EBX22" s="37"/>
      <x:c r="EBY22" s="37"/>
      <x:c r="EBZ22" s="37"/>
      <x:c r="ECA22" s="37"/>
      <x:c r="ECB22" s="37"/>
      <x:c r="ECC22" s="37"/>
      <x:c r="ECD22" s="37"/>
      <x:c r="ECE22" s="37"/>
      <x:c r="ECF22" s="37"/>
      <x:c r="ECG22" s="37"/>
      <x:c r="ECH22" s="37"/>
      <x:c r="ECI22" s="37"/>
      <x:c r="ECJ22" s="37"/>
      <x:c r="ECK22" s="37"/>
      <x:c r="ECL22" s="37"/>
      <x:c r="ECM22" s="37"/>
      <x:c r="ECN22" s="37"/>
      <x:c r="ECO22" s="37"/>
      <x:c r="ECP22" s="37"/>
      <x:c r="ECQ22" s="37"/>
      <x:c r="ECR22" s="37"/>
      <x:c r="ECS22" s="37"/>
      <x:c r="ECT22" s="37"/>
      <x:c r="ECU22" s="37"/>
      <x:c r="ECV22" s="37"/>
      <x:c r="ECW22" s="37"/>
      <x:c r="ECX22" s="37"/>
      <x:c r="ECY22" s="37"/>
      <x:c r="ECZ22" s="37"/>
      <x:c r="EDA22" s="37"/>
      <x:c r="EDB22" s="37"/>
      <x:c r="EDC22" s="37"/>
      <x:c r="EDD22" s="37"/>
      <x:c r="EDE22" s="37"/>
      <x:c r="EDF22" s="37"/>
      <x:c r="EDG22" s="37"/>
      <x:c r="EDH22" s="37"/>
      <x:c r="EDI22" s="37"/>
      <x:c r="EDJ22" s="37"/>
      <x:c r="EDK22" s="37"/>
      <x:c r="EDL22" s="37"/>
      <x:c r="EDM22" s="37"/>
      <x:c r="EDN22" s="37"/>
      <x:c r="EDO22" s="37"/>
      <x:c r="EDP22" s="37"/>
      <x:c r="EDQ22" s="37"/>
      <x:c r="EDR22" s="37"/>
      <x:c r="EDS22" s="37"/>
      <x:c r="EDT22" s="37"/>
      <x:c r="EDU22" s="37"/>
      <x:c r="EDV22" s="37"/>
      <x:c r="EDW22" s="37"/>
      <x:c r="EDX22" s="37"/>
      <x:c r="EDY22" s="37"/>
      <x:c r="EDZ22" s="37"/>
      <x:c r="EEA22" s="37"/>
      <x:c r="EEB22" s="37"/>
      <x:c r="EEC22" s="37"/>
      <x:c r="EED22" s="37"/>
      <x:c r="EEE22" s="37"/>
      <x:c r="EEF22" s="37"/>
      <x:c r="EEG22" s="37"/>
      <x:c r="EEH22" s="37"/>
      <x:c r="EEI22" s="37"/>
      <x:c r="EEJ22" s="37"/>
      <x:c r="EEK22" s="37"/>
      <x:c r="EEL22" s="37"/>
      <x:c r="EEM22" s="37"/>
      <x:c r="EEN22" s="37"/>
      <x:c r="EEO22" s="37"/>
      <x:c r="EEP22" s="37"/>
      <x:c r="EEQ22" s="37"/>
      <x:c r="EER22" s="37"/>
      <x:c r="EES22" s="37"/>
      <x:c r="EET22" s="37"/>
      <x:c r="EEU22" s="37"/>
      <x:c r="EEV22" s="37"/>
      <x:c r="EEW22" s="37"/>
      <x:c r="EEX22" s="37"/>
      <x:c r="EEY22" s="37"/>
      <x:c r="EEZ22" s="37"/>
      <x:c r="EFA22" s="37"/>
      <x:c r="EFB22" s="37"/>
      <x:c r="EFC22" s="37"/>
      <x:c r="EFD22" s="37"/>
      <x:c r="EFE22" s="37"/>
      <x:c r="EFF22" s="37"/>
      <x:c r="EFG22" s="37"/>
      <x:c r="EFH22" s="37"/>
      <x:c r="EFI22" s="37"/>
      <x:c r="EFJ22" s="37"/>
      <x:c r="EFK22" s="37"/>
      <x:c r="EFL22" s="37"/>
      <x:c r="EFM22" s="37"/>
      <x:c r="EFN22" s="37"/>
      <x:c r="EFO22" s="37"/>
      <x:c r="EFP22" s="37"/>
      <x:c r="EFQ22" s="37"/>
      <x:c r="EFR22" s="37"/>
      <x:c r="EFS22" s="37"/>
      <x:c r="EFT22" s="37"/>
      <x:c r="EFU22" s="37"/>
      <x:c r="EFV22" s="37"/>
      <x:c r="EFW22" s="37"/>
      <x:c r="EFX22" s="37"/>
      <x:c r="EFY22" s="37"/>
      <x:c r="EFZ22" s="37"/>
      <x:c r="EGA22" s="37"/>
      <x:c r="EGB22" s="37"/>
      <x:c r="EGC22" s="37"/>
      <x:c r="EGD22" s="37"/>
      <x:c r="EGE22" s="37"/>
      <x:c r="EGF22" s="37"/>
      <x:c r="EGG22" s="37"/>
      <x:c r="EGH22" s="37"/>
      <x:c r="EGI22" s="37"/>
      <x:c r="EGJ22" s="37"/>
      <x:c r="EGK22" s="37"/>
      <x:c r="EGL22" s="37"/>
      <x:c r="EGM22" s="37"/>
      <x:c r="EGN22" s="37"/>
      <x:c r="EGO22" s="37"/>
      <x:c r="EGP22" s="37"/>
      <x:c r="EGQ22" s="37"/>
      <x:c r="EGR22" s="37"/>
      <x:c r="EGS22" s="37"/>
      <x:c r="EGT22" s="37"/>
      <x:c r="EGU22" s="37"/>
      <x:c r="EGV22" s="37"/>
      <x:c r="EGW22" s="37"/>
      <x:c r="EGX22" s="37"/>
      <x:c r="EGY22" s="37"/>
      <x:c r="EGZ22" s="37"/>
      <x:c r="EHA22" s="37"/>
      <x:c r="EHB22" s="37"/>
      <x:c r="EHC22" s="37"/>
      <x:c r="EHD22" s="37"/>
      <x:c r="EHE22" s="37"/>
      <x:c r="EHF22" s="37"/>
      <x:c r="EHG22" s="37"/>
      <x:c r="EHH22" s="37"/>
      <x:c r="EHI22" s="37"/>
      <x:c r="EHJ22" s="37"/>
      <x:c r="EHK22" s="37"/>
      <x:c r="EHL22" s="37"/>
      <x:c r="EHM22" s="37"/>
      <x:c r="EHN22" s="37"/>
      <x:c r="EHO22" s="37"/>
      <x:c r="EHP22" s="37"/>
      <x:c r="EHQ22" s="37"/>
      <x:c r="EHR22" s="37"/>
      <x:c r="EHS22" s="37"/>
      <x:c r="EHT22" s="37"/>
      <x:c r="EHU22" s="37"/>
      <x:c r="EHV22" s="37"/>
      <x:c r="EHW22" s="37"/>
      <x:c r="EHX22" s="37"/>
      <x:c r="EHY22" s="37"/>
      <x:c r="EHZ22" s="37"/>
      <x:c r="EIA22" s="37"/>
      <x:c r="EIB22" s="37"/>
      <x:c r="EIC22" s="37"/>
      <x:c r="EID22" s="37"/>
      <x:c r="EIE22" s="37"/>
      <x:c r="EIF22" s="37"/>
      <x:c r="EIG22" s="37"/>
      <x:c r="EIH22" s="37"/>
      <x:c r="EII22" s="37"/>
      <x:c r="EIJ22" s="37"/>
      <x:c r="EIK22" s="37"/>
      <x:c r="EIL22" s="37"/>
      <x:c r="EIM22" s="37"/>
      <x:c r="EIN22" s="37"/>
      <x:c r="EIO22" s="37"/>
      <x:c r="EIP22" s="37"/>
      <x:c r="EIQ22" s="37"/>
      <x:c r="EIR22" s="37"/>
      <x:c r="EIS22" s="37"/>
      <x:c r="EIT22" s="37"/>
      <x:c r="EIU22" s="37"/>
      <x:c r="EIV22" s="37"/>
      <x:c r="EIW22" s="37"/>
      <x:c r="EIX22" s="37"/>
      <x:c r="EIY22" s="37"/>
      <x:c r="EIZ22" s="37"/>
      <x:c r="EJA22" s="37"/>
      <x:c r="EJB22" s="37"/>
      <x:c r="EJC22" s="37"/>
      <x:c r="EJD22" s="37"/>
      <x:c r="EJE22" s="37"/>
      <x:c r="EJF22" s="37"/>
      <x:c r="EJG22" s="37"/>
      <x:c r="EJH22" s="37"/>
      <x:c r="EJI22" s="37"/>
      <x:c r="EJJ22" s="37"/>
      <x:c r="EJK22" s="37"/>
      <x:c r="EJL22" s="37"/>
      <x:c r="EJM22" s="37"/>
      <x:c r="EJN22" s="37"/>
      <x:c r="EJO22" s="37"/>
      <x:c r="EJP22" s="37"/>
      <x:c r="EJQ22" s="37"/>
      <x:c r="EJR22" s="37"/>
      <x:c r="EJS22" s="37"/>
      <x:c r="EJT22" s="37"/>
      <x:c r="EJU22" s="37"/>
      <x:c r="EJV22" s="37"/>
      <x:c r="EJW22" s="37"/>
      <x:c r="EJX22" s="37"/>
      <x:c r="EJY22" s="37"/>
      <x:c r="EJZ22" s="37"/>
      <x:c r="EKA22" s="37"/>
      <x:c r="EKB22" s="37"/>
      <x:c r="EKC22" s="37"/>
      <x:c r="EKD22" s="37"/>
      <x:c r="EKE22" s="37"/>
      <x:c r="EKF22" s="37"/>
      <x:c r="EKG22" s="37"/>
      <x:c r="EKH22" s="37"/>
      <x:c r="EKI22" s="37"/>
      <x:c r="EKJ22" s="37"/>
      <x:c r="EKK22" s="37"/>
      <x:c r="EKL22" s="37"/>
      <x:c r="EKM22" s="37"/>
      <x:c r="EKN22" s="37"/>
      <x:c r="EKO22" s="37"/>
      <x:c r="EKP22" s="37"/>
      <x:c r="EKQ22" s="37"/>
      <x:c r="EKR22" s="37"/>
      <x:c r="EKS22" s="37"/>
      <x:c r="EKT22" s="37"/>
      <x:c r="EKU22" s="37"/>
      <x:c r="EKV22" s="37"/>
      <x:c r="EKW22" s="37"/>
      <x:c r="EKX22" s="37"/>
      <x:c r="EKY22" s="37"/>
      <x:c r="EKZ22" s="37"/>
      <x:c r="ELA22" s="37"/>
      <x:c r="ELB22" s="37"/>
      <x:c r="ELC22" s="37"/>
      <x:c r="ELD22" s="37"/>
      <x:c r="ELE22" s="37"/>
      <x:c r="ELF22" s="37"/>
      <x:c r="ELG22" s="37"/>
      <x:c r="ELH22" s="37"/>
      <x:c r="ELI22" s="37"/>
      <x:c r="ELJ22" s="37"/>
      <x:c r="ELK22" s="37"/>
      <x:c r="ELL22" s="37"/>
      <x:c r="ELM22" s="37"/>
      <x:c r="ELN22" s="37"/>
      <x:c r="ELO22" s="37"/>
      <x:c r="ELP22" s="37"/>
      <x:c r="ELQ22" s="37"/>
      <x:c r="ELR22" s="37"/>
      <x:c r="ELS22" s="37"/>
      <x:c r="ELT22" s="37"/>
      <x:c r="ELU22" s="37"/>
      <x:c r="ELV22" s="37"/>
      <x:c r="ELW22" s="37"/>
      <x:c r="ELX22" s="37"/>
      <x:c r="ELY22" s="37"/>
      <x:c r="ELZ22" s="37"/>
      <x:c r="EMA22" s="37"/>
      <x:c r="EMB22" s="37"/>
      <x:c r="EMC22" s="37"/>
      <x:c r="EMD22" s="37"/>
      <x:c r="EME22" s="37"/>
      <x:c r="EMF22" s="37"/>
      <x:c r="EMG22" s="37"/>
      <x:c r="EMH22" s="37"/>
      <x:c r="EMI22" s="37"/>
      <x:c r="EMJ22" s="37"/>
      <x:c r="EMK22" s="37"/>
      <x:c r="EML22" s="37"/>
      <x:c r="EMM22" s="37"/>
      <x:c r="EMN22" s="37"/>
      <x:c r="EMO22" s="37"/>
      <x:c r="EMP22" s="37"/>
      <x:c r="EMQ22" s="37"/>
      <x:c r="EMR22" s="37"/>
      <x:c r="EMS22" s="37"/>
      <x:c r="EMT22" s="37"/>
      <x:c r="EMU22" s="37"/>
      <x:c r="EMV22" s="37"/>
      <x:c r="EMW22" s="37"/>
      <x:c r="EMX22" s="37"/>
      <x:c r="EMY22" s="37"/>
      <x:c r="EMZ22" s="37"/>
      <x:c r="ENA22" s="37"/>
      <x:c r="ENB22" s="37"/>
      <x:c r="ENC22" s="37"/>
      <x:c r="END22" s="37"/>
      <x:c r="ENE22" s="37"/>
      <x:c r="ENF22" s="37"/>
      <x:c r="ENG22" s="37"/>
      <x:c r="ENH22" s="37"/>
      <x:c r="ENI22" s="37"/>
      <x:c r="ENJ22" s="37"/>
      <x:c r="ENK22" s="37"/>
      <x:c r="ENL22" s="37"/>
      <x:c r="ENM22" s="37"/>
      <x:c r="ENN22" s="37"/>
      <x:c r="ENO22" s="37"/>
      <x:c r="ENP22" s="37"/>
      <x:c r="ENQ22" s="37"/>
      <x:c r="ENR22" s="37"/>
      <x:c r="ENS22" s="37"/>
      <x:c r="ENT22" s="37"/>
      <x:c r="ENU22" s="37"/>
      <x:c r="ENV22" s="37"/>
      <x:c r="ENW22" s="37"/>
      <x:c r="ENX22" s="37"/>
      <x:c r="ENY22" s="37"/>
      <x:c r="ENZ22" s="37"/>
      <x:c r="EOA22" s="37"/>
      <x:c r="EOB22" s="37"/>
      <x:c r="EOC22" s="37"/>
      <x:c r="EOD22" s="37"/>
      <x:c r="EOE22" s="37"/>
      <x:c r="EOF22" s="37"/>
      <x:c r="EOG22" s="37"/>
      <x:c r="EOH22" s="37"/>
      <x:c r="EOI22" s="37"/>
      <x:c r="EOJ22" s="37"/>
      <x:c r="EOK22" s="37"/>
      <x:c r="EOL22" s="37"/>
      <x:c r="EOM22" s="37"/>
      <x:c r="EON22" s="37"/>
      <x:c r="EOO22" s="37"/>
      <x:c r="EOP22" s="37"/>
      <x:c r="EOQ22" s="37"/>
      <x:c r="EOR22" s="37"/>
      <x:c r="EOS22" s="37"/>
      <x:c r="EOT22" s="37"/>
      <x:c r="EOU22" s="37"/>
      <x:c r="EOV22" s="37"/>
      <x:c r="EOW22" s="37"/>
      <x:c r="EOX22" s="37"/>
      <x:c r="EOY22" s="37"/>
      <x:c r="EOZ22" s="37"/>
      <x:c r="EPA22" s="37"/>
      <x:c r="EPB22" s="37"/>
      <x:c r="EPC22" s="37"/>
      <x:c r="EPD22" s="37"/>
      <x:c r="EPE22" s="37"/>
      <x:c r="EPF22" s="37"/>
      <x:c r="EPG22" s="37"/>
      <x:c r="EPH22" s="37"/>
      <x:c r="EPI22" s="37"/>
      <x:c r="EPJ22" s="37"/>
      <x:c r="EPK22" s="37"/>
      <x:c r="EPL22" s="37"/>
      <x:c r="EPM22" s="37"/>
      <x:c r="EPN22" s="37"/>
      <x:c r="EPO22" s="37"/>
      <x:c r="EPP22" s="37"/>
      <x:c r="EPQ22" s="37"/>
      <x:c r="EPR22" s="37"/>
      <x:c r="EPS22" s="37"/>
      <x:c r="EPT22" s="37"/>
      <x:c r="EPU22" s="37"/>
      <x:c r="EPV22" s="37"/>
      <x:c r="EPW22" s="37"/>
      <x:c r="EPX22" s="37"/>
      <x:c r="EPY22" s="37"/>
      <x:c r="EPZ22" s="37"/>
      <x:c r="EQA22" s="37"/>
      <x:c r="EQB22" s="37"/>
      <x:c r="EQC22" s="37"/>
      <x:c r="EQD22" s="37"/>
      <x:c r="EQE22" s="37"/>
      <x:c r="EQF22" s="37"/>
      <x:c r="EQG22" s="37"/>
      <x:c r="EQH22" s="37"/>
      <x:c r="EQI22" s="37"/>
      <x:c r="EQJ22" s="37"/>
      <x:c r="EQK22" s="37"/>
      <x:c r="EQL22" s="37"/>
      <x:c r="EQM22" s="37"/>
      <x:c r="EQN22" s="37"/>
      <x:c r="EQO22" s="37"/>
      <x:c r="EQP22" s="37"/>
      <x:c r="EQQ22" s="37"/>
      <x:c r="EQR22" s="37"/>
      <x:c r="EQS22" s="37"/>
      <x:c r="EQT22" s="37"/>
      <x:c r="EQU22" s="37"/>
      <x:c r="EQV22" s="37"/>
      <x:c r="EQW22" s="37"/>
      <x:c r="EQX22" s="37"/>
      <x:c r="EQY22" s="37"/>
      <x:c r="EQZ22" s="37"/>
      <x:c r="ERA22" s="37"/>
      <x:c r="ERB22" s="37"/>
      <x:c r="ERC22" s="37"/>
      <x:c r="ERD22" s="37"/>
      <x:c r="ERE22" s="37"/>
      <x:c r="ERF22" s="37"/>
      <x:c r="ERG22" s="37"/>
      <x:c r="ERH22" s="37"/>
      <x:c r="ERI22" s="37"/>
      <x:c r="ERJ22" s="37"/>
      <x:c r="ERK22" s="37"/>
      <x:c r="ERL22" s="37"/>
      <x:c r="ERM22" s="37"/>
      <x:c r="ERN22" s="37"/>
      <x:c r="ERO22" s="37"/>
      <x:c r="ERP22" s="37"/>
      <x:c r="ERQ22" s="37"/>
      <x:c r="ERR22" s="37"/>
      <x:c r="ERS22" s="37"/>
      <x:c r="ERT22" s="37"/>
      <x:c r="ERU22" s="37"/>
      <x:c r="ERV22" s="37"/>
      <x:c r="ERW22" s="37"/>
      <x:c r="ERX22" s="37"/>
      <x:c r="ERY22" s="37"/>
      <x:c r="ERZ22" s="37"/>
      <x:c r="ESA22" s="37"/>
      <x:c r="ESB22" s="37"/>
      <x:c r="ESC22" s="37"/>
      <x:c r="ESD22" s="37"/>
      <x:c r="ESE22" s="37"/>
      <x:c r="ESF22" s="37"/>
      <x:c r="ESG22" s="37"/>
      <x:c r="ESH22" s="37"/>
      <x:c r="ESI22" s="37"/>
      <x:c r="ESJ22" s="37"/>
      <x:c r="ESK22" s="37"/>
      <x:c r="ESL22" s="37"/>
      <x:c r="ESM22" s="37"/>
      <x:c r="ESN22" s="37"/>
      <x:c r="ESO22" s="37"/>
      <x:c r="ESP22" s="37"/>
      <x:c r="ESQ22" s="37"/>
      <x:c r="ESR22" s="37"/>
      <x:c r="ESS22" s="37"/>
      <x:c r="EST22" s="37"/>
      <x:c r="ESU22" s="37"/>
      <x:c r="ESV22" s="37"/>
      <x:c r="ESW22" s="37"/>
      <x:c r="ESX22" s="37"/>
      <x:c r="ESY22" s="37"/>
      <x:c r="ESZ22" s="37"/>
      <x:c r="ETA22" s="37"/>
      <x:c r="ETB22" s="37"/>
      <x:c r="ETC22" s="37"/>
      <x:c r="ETD22" s="37"/>
      <x:c r="ETE22" s="37"/>
      <x:c r="ETF22" s="37"/>
      <x:c r="ETG22" s="37"/>
      <x:c r="ETH22" s="37"/>
      <x:c r="ETI22" s="37"/>
      <x:c r="ETJ22" s="37"/>
      <x:c r="ETK22" s="37"/>
      <x:c r="ETL22" s="37"/>
      <x:c r="ETM22" s="37"/>
      <x:c r="ETN22" s="37"/>
      <x:c r="ETO22" s="37"/>
      <x:c r="ETP22" s="37"/>
      <x:c r="ETQ22" s="37"/>
      <x:c r="ETR22" s="37"/>
      <x:c r="ETS22" s="37"/>
      <x:c r="ETT22" s="37"/>
      <x:c r="ETU22" s="37"/>
      <x:c r="ETV22" s="37"/>
      <x:c r="ETW22" s="37"/>
      <x:c r="ETX22" s="37"/>
      <x:c r="ETY22" s="37"/>
      <x:c r="ETZ22" s="37"/>
      <x:c r="EUA22" s="37"/>
      <x:c r="EUB22" s="37"/>
      <x:c r="EUC22" s="37"/>
      <x:c r="EUD22" s="37"/>
      <x:c r="EUE22" s="37"/>
      <x:c r="EUF22" s="37"/>
      <x:c r="EUG22" s="37"/>
      <x:c r="EUH22" s="37"/>
      <x:c r="EUI22" s="37"/>
      <x:c r="EUJ22" s="37"/>
      <x:c r="EUK22" s="37"/>
      <x:c r="EUL22" s="37"/>
      <x:c r="EUM22" s="37"/>
      <x:c r="EUN22" s="37"/>
      <x:c r="EUO22" s="37"/>
      <x:c r="EUP22" s="37"/>
      <x:c r="EUQ22" s="37"/>
      <x:c r="EUR22" s="37"/>
      <x:c r="EUS22" s="37"/>
      <x:c r="EUT22" s="37"/>
      <x:c r="EUU22" s="37"/>
      <x:c r="EUV22" s="37"/>
      <x:c r="EUW22" s="37"/>
      <x:c r="EUX22" s="37"/>
      <x:c r="EUY22" s="37"/>
      <x:c r="EUZ22" s="37"/>
      <x:c r="EVA22" s="37"/>
      <x:c r="EVB22" s="37"/>
      <x:c r="EVC22" s="37"/>
      <x:c r="EVD22" s="37"/>
      <x:c r="EVE22" s="37"/>
      <x:c r="EVF22" s="37"/>
      <x:c r="EVG22" s="37"/>
      <x:c r="EVH22" s="37"/>
      <x:c r="EVI22" s="37"/>
      <x:c r="EVJ22" s="37"/>
      <x:c r="EVK22" s="37"/>
      <x:c r="EVL22" s="37"/>
      <x:c r="EVM22" s="37"/>
      <x:c r="EVN22" s="37"/>
      <x:c r="EVO22" s="37"/>
      <x:c r="EVP22" s="37"/>
      <x:c r="EVQ22" s="37"/>
      <x:c r="EVR22" s="37"/>
      <x:c r="EVS22" s="37"/>
      <x:c r="EVT22" s="37"/>
      <x:c r="EVU22" s="37"/>
      <x:c r="EVV22" s="37"/>
      <x:c r="EVW22" s="37"/>
      <x:c r="EVX22" s="37"/>
      <x:c r="EVY22" s="37"/>
      <x:c r="EVZ22" s="37"/>
      <x:c r="EWA22" s="37"/>
      <x:c r="EWB22" s="37"/>
      <x:c r="EWC22" s="37"/>
      <x:c r="EWD22" s="37"/>
      <x:c r="EWE22" s="37"/>
      <x:c r="EWF22" s="37"/>
      <x:c r="EWG22" s="37"/>
      <x:c r="EWH22" s="37"/>
      <x:c r="EWI22" s="37"/>
      <x:c r="EWJ22" s="37"/>
      <x:c r="EWK22" s="37"/>
      <x:c r="EWL22" s="37"/>
      <x:c r="EWM22" s="37"/>
      <x:c r="EWN22" s="37"/>
      <x:c r="EWO22" s="37"/>
      <x:c r="EWP22" s="37"/>
      <x:c r="EWQ22" s="37"/>
      <x:c r="EWR22" s="37"/>
      <x:c r="EWS22" s="37"/>
      <x:c r="EWT22" s="37"/>
      <x:c r="EWU22" s="37"/>
      <x:c r="EWV22" s="37"/>
      <x:c r="EWW22" s="37"/>
      <x:c r="EWX22" s="37"/>
      <x:c r="EWY22" s="37"/>
      <x:c r="EWZ22" s="37"/>
      <x:c r="EXA22" s="37"/>
      <x:c r="EXB22" s="37"/>
      <x:c r="EXC22" s="37"/>
      <x:c r="EXD22" s="37"/>
      <x:c r="EXE22" s="37"/>
      <x:c r="EXF22" s="37"/>
      <x:c r="EXG22" s="37"/>
      <x:c r="EXH22" s="37"/>
      <x:c r="EXI22" s="37"/>
      <x:c r="EXJ22" s="37"/>
      <x:c r="EXK22" s="37"/>
      <x:c r="EXL22" s="37"/>
      <x:c r="EXM22" s="37"/>
      <x:c r="EXN22" s="37"/>
      <x:c r="EXO22" s="37"/>
      <x:c r="EXP22" s="37"/>
      <x:c r="EXQ22" s="37"/>
      <x:c r="EXR22" s="37"/>
      <x:c r="EXS22" s="37"/>
      <x:c r="EXT22" s="37"/>
      <x:c r="EXU22" s="37"/>
      <x:c r="EXV22" s="37"/>
      <x:c r="EXW22" s="37"/>
      <x:c r="EXX22" s="37"/>
      <x:c r="EXY22" s="37"/>
      <x:c r="EXZ22" s="37"/>
      <x:c r="EYA22" s="37"/>
      <x:c r="EYB22" s="37"/>
      <x:c r="EYC22" s="37"/>
      <x:c r="EYD22" s="37"/>
      <x:c r="EYE22" s="37"/>
      <x:c r="EYF22" s="37"/>
      <x:c r="EYG22" s="37"/>
      <x:c r="EYH22" s="37"/>
      <x:c r="EYI22" s="37"/>
      <x:c r="EYJ22" s="37"/>
      <x:c r="EYK22" s="37"/>
      <x:c r="EYL22" s="37"/>
      <x:c r="EYM22" s="37"/>
      <x:c r="EYN22" s="37"/>
      <x:c r="EYO22" s="37"/>
      <x:c r="EYP22" s="37"/>
      <x:c r="EYQ22" s="37"/>
      <x:c r="EYR22" s="37"/>
      <x:c r="EYS22" s="37"/>
      <x:c r="EYT22" s="37"/>
      <x:c r="EYU22" s="37"/>
      <x:c r="EYV22" s="37"/>
      <x:c r="EYW22" s="37"/>
      <x:c r="EYX22" s="37"/>
      <x:c r="EYY22" s="37"/>
      <x:c r="EYZ22" s="37"/>
      <x:c r="EZA22" s="37"/>
      <x:c r="EZB22" s="37"/>
      <x:c r="EZC22" s="37"/>
      <x:c r="EZD22" s="37"/>
      <x:c r="EZE22" s="37"/>
      <x:c r="EZF22" s="37"/>
      <x:c r="EZG22" s="37"/>
      <x:c r="EZH22" s="37"/>
      <x:c r="EZI22" s="37"/>
      <x:c r="EZJ22" s="37"/>
      <x:c r="EZK22" s="37"/>
      <x:c r="EZL22" s="37"/>
      <x:c r="EZM22" s="37"/>
      <x:c r="EZN22" s="37"/>
      <x:c r="EZO22" s="37"/>
      <x:c r="EZP22" s="37"/>
      <x:c r="EZQ22" s="37"/>
      <x:c r="EZR22" s="37"/>
      <x:c r="EZS22" s="37"/>
      <x:c r="EZT22" s="37"/>
      <x:c r="EZU22" s="37"/>
      <x:c r="EZV22" s="37"/>
      <x:c r="EZW22" s="37"/>
      <x:c r="EZX22" s="37"/>
      <x:c r="EZY22" s="37"/>
      <x:c r="EZZ22" s="37"/>
      <x:c r="FAA22" s="37"/>
      <x:c r="FAB22" s="37"/>
      <x:c r="FAC22" s="37"/>
      <x:c r="FAD22" s="37"/>
      <x:c r="FAE22" s="37"/>
      <x:c r="FAF22" s="37"/>
      <x:c r="FAG22" s="37"/>
      <x:c r="FAH22" s="37"/>
      <x:c r="FAI22" s="37"/>
      <x:c r="FAJ22" s="37"/>
      <x:c r="FAK22" s="37"/>
      <x:c r="FAL22" s="37"/>
      <x:c r="FAM22" s="37"/>
      <x:c r="FAN22" s="37"/>
      <x:c r="FAO22" s="37"/>
      <x:c r="FAP22" s="37"/>
      <x:c r="FAQ22" s="37"/>
      <x:c r="FAR22" s="37"/>
      <x:c r="FAS22" s="37"/>
      <x:c r="FAT22" s="37"/>
      <x:c r="FAU22" s="37"/>
      <x:c r="FAV22" s="37"/>
      <x:c r="FAW22" s="37"/>
      <x:c r="FAX22" s="37"/>
      <x:c r="FAY22" s="37"/>
      <x:c r="FAZ22" s="37"/>
      <x:c r="FBA22" s="37"/>
      <x:c r="FBB22" s="37"/>
      <x:c r="FBC22" s="37"/>
      <x:c r="FBD22" s="37"/>
      <x:c r="FBE22" s="37"/>
      <x:c r="FBF22" s="37"/>
      <x:c r="FBG22" s="37"/>
      <x:c r="FBH22" s="37"/>
      <x:c r="FBI22" s="37"/>
      <x:c r="FBJ22" s="37"/>
      <x:c r="FBK22" s="37"/>
      <x:c r="FBL22" s="37"/>
      <x:c r="FBM22" s="37"/>
      <x:c r="FBN22" s="37"/>
      <x:c r="FBO22" s="37"/>
      <x:c r="FBP22" s="37"/>
      <x:c r="FBQ22" s="37"/>
      <x:c r="FBR22" s="37"/>
      <x:c r="FBS22" s="37"/>
      <x:c r="FBT22" s="37"/>
      <x:c r="FBU22" s="37"/>
      <x:c r="FBV22" s="37"/>
      <x:c r="FBW22" s="37"/>
      <x:c r="FBX22" s="37"/>
      <x:c r="FBY22" s="37"/>
      <x:c r="FBZ22" s="37"/>
      <x:c r="FCA22" s="37"/>
      <x:c r="FCB22" s="37"/>
      <x:c r="FCC22" s="37"/>
      <x:c r="FCD22" s="37"/>
      <x:c r="FCE22" s="37"/>
      <x:c r="FCF22" s="37"/>
      <x:c r="FCG22" s="37"/>
      <x:c r="FCH22" s="37"/>
      <x:c r="FCI22" s="37"/>
      <x:c r="FCJ22" s="37"/>
      <x:c r="FCK22" s="37"/>
      <x:c r="FCL22" s="37"/>
      <x:c r="FCM22" s="37"/>
      <x:c r="FCN22" s="37"/>
      <x:c r="FCO22" s="37"/>
      <x:c r="FCP22" s="37"/>
      <x:c r="FCQ22" s="37"/>
      <x:c r="FCR22" s="37"/>
      <x:c r="FCS22" s="37"/>
      <x:c r="FCT22" s="37"/>
      <x:c r="FCU22" s="37"/>
      <x:c r="FCV22" s="37"/>
      <x:c r="FCW22" s="37"/>
      <x:c r="FCX22" s="37"/>
      <x:c r="FCY22" s="37"/>
      <x:c r="FCZ22" s="37"/>
      <x:c r="FDA22" s="37"/>
      <x:c r="FDB22" s="37"/>
      <x:c r="FDC22" s="37"/>
      <x:c r="FDD22" s="37"/>
      <x:c r="FDE22" s="37"/>
      <x:c r="FDF22" s="37"/>
      <x:c r="FDG22" s="37"/>
      <x:c r="FDH22" s="37"/>
      <x:c r="FDI22" s="37"/>
      <x:c r="FDJ22" s="37"/>
      <x:c r="FDK22" s="37"/>
      <x:c r="FDL22" s="37"/>
      <x:c r="FDM22" s="37"/>
      <x:c r="FDN22" s="37"/>
      <x:c r="FDO22" s="37"/>
      <x:c r="FDP22" s="37"/>
      <x:c r="FDQ22" s="37"/>
      <x:c r="FDR22" s="37"/>
      <x:c r="FDS22" s="37"/>
      <x:c r="FDT22" s="37"/>
      <x:c r="FDU22" s="37"/>
      <x:c r="FDV22" s="37"/>
      <x:c r="FDW22" s="37"/>
      <x:c r="FDX22" s="37"/>
      <x:c r="FDY22" s="37"/>
      <x:c r="FDZ22" s="37"/>
      <x:c r="FEA22" s="37"/>
      <x:c r="FEB22" s="37"/>
      <x:c r="FEC22" s="37"/>
      <x:c r="FED22" s="37"/>
      <x:c r="FEE22" s="37"/>
      <x:c r="FEF22" s="37"/>
      <x:c r="FEG22" s="37"/>
      <x:c r="FEH22" s="37"/>
      <x:c r="FEI22" s="37"/>
      <x:c r="FEJ22" s="37"/>
      <x:c r="FEK22" s="37"/>
      <x:c r="FEL22" s="37"/>
      <x:c r="FEM22" s="37"/>
      <x:c r="FEN22" s="37"/>
      <x:c r="FEO22" s="37"/>
      <x:c r="FEP22" s="37"/>
      <x:c r="FEQ22" s="37"/>
      <x:c r="FER22" s="37"/>
      <x:c r="FES22" s="37"/>
      <x:c r="FET22" s="37"/>
      <x:c r="FEU22" s="37"/>
      <x:c r="FEV22" s="37"/>
      <x:c r="FEW22" s="37"/>
      <x:c r="FEX22" s="37"/>
      <x:c r="FEY22" s="37"/>
      <x:c r="FEZ22" s="37"/>
      <x:c r="FFA22" s="37"/>
      <x:c r="FFB22" s="37"/>
      <x:c r="FFC22" s="37"/>
      <x:c r="FFD22" s="37"/>
      <x:c r="FFE22" s="37"/>
      <x:c r="FFF22" s="37"/>
      <x:c r="FFG22" s="37"/>
      <x:c r="FFH22" s="37"/>
      <x:c r="FFI22" s="37"/>
      <x:c r="FFJ22" s="37"/>
      <x:c r="FFK22" s="37"/>
      <x:c r="FFL22" s="37"/>
      <x:c r="FFM22" s="37"/>
      <x:c r="FFN22" s="37"/>
      <x:c r="FFO22" s="37"/>
      <x:c r="FFP22" s="37"/>
      <x:c r="FFQ22" s="37"/>
      <x:c r="FFR22" s="37"/>
      <x:c r="FFS22" s="37"/>
      <x:c r="FFT22" s="37"/>
      <x:c r="FFU22" s="37"/>
      <x:c r="FFV22" s="37"/>
      <x:c r="FFW22" s="37"/>
      <x:c r="FFX22" s="37"/>
      <x:c r="FFY22" s="37"/>
      <x:c r="FFZ22" s="37"/>
      <x:c r="FGA22" s="37"/>
      <x:c r="FGB22" s="37"/>
      <x:c r="FGC22" s="37"/>
      <x:c r="FGD22" s="37"/>
      <x:c r="FGE22" s="37"/>
      <x:c r="FGF22" s="37"/>
      <x:c r="FGG22" s="37"/>
      <x:c r="FGH22" s="37"/>
      <x:c r="FGI22" s="37"/>
      <x:c r="FGJ22" s="37"/>
      <x:c r="FGK22" s="37"/>
      <x:c r="FGL22" s="37"/>
      <x:c r="FGM22" s="37"/>
      <x:c r="FGN22" s="37"/>
      <x:c r="FGO22" s="37"/>
      <x:c r="FGP22" s="37"/>
      <x:c r="FGQ22" s="37"/>
      <x:c r="FGR22" s="37"/>
      <x:c r="FGS22" s="37"/>
      <x:c r="FGT22" s="37"/>
      <x:c r="FGU22" s="37"/>
      <x:c r="FGV22" s="37"/>
      <x:c r="FGW22" s="37"/>
      <x:c r="FGX22" s="37"/>
      <x:c r="FGY22" s="37"/>
      <x:c r="FGZ22" s="37"/>
      <x:c r="FHA22" s="37"/>
      <x:c r="FHB22" s="37"/>
      <x:c r="FHC22" s="37"/>
      <x:c r="FHD22" s="37"/>
      <x:c r="FHE22" s="37"/>
      <x:c r="FHF22" s="37"/>
      <x:c r="FHG22" s="37"/>
      <x:c r="FHH22" s="37"/>
      <x:c r="FHI22" s="37"/>
      <x:c r="FHJ22" s="37"/>
      <x:c r="FHK22" s="37"/>
      <x:c r="FHL22" s="37"/>
      <x:c r="FHM22" s="37"/>
      <x:c r="FHN22" s="37"/>
      <x:c r="FHO22" s="37"/>
      <x:c r="FHP22" s="37"/>
      <x:c r="FHQ22" s="37"/>
      <x:c r="FHR22" s="37"/>
      <x:c r="FHS22" s="37"/>
      <x:c r="FHT22" s="37"/>
      <x:c r="FHU22" s="37"/>
      <x:c r="FHV22" s="37"/>
      <x:c r="FHW22" s="37"/>
      <x:c r="FHX22" s="37"/>
      <x:c r="FHY22" s="37"/>
      <x:c r="FHZ22" s="37"/>
      <x:c r="FIA22" s="37"/>
      <x:c r="FIB22" s="37"/>
      <x:c r="FIC22" s="37"/>
      <x:c r="FID22" s="37"/>
      <x:c r="FIE22" s="37"/>
      <x:c r="FIF22" s="37"/>
      <x:c r="FIG22" s="37"/>
      <x:c r="FIH22" s="37"/>
      <x:c r="FII22" s="37"/>
      <x:c r="FIJ22" s="37"/>
      <x:c r="FIK22" s="37"/>
      <x:c r="FIL22" s="37"/>
      <x:c r="FIM22" s="37"/>
      <x:c r="FIN22" s="37"/>
      <x:c r="FIO22" s="37"/>
      <x:c r="FIP22" s="37"/>
      <x:c r="FIQ22" s="37"/>
      <x:c r="FIR22" s="37"/>
      <x:c r="FIS22" s="37"/>
      <x:c r="FIT22" s="37"/>
      <x:c r="FIU22" s="37"/>
      <x:c r="FIV22" s="37"/>
      <x:c r="FIW22" s="37"/>
      <x:c r="FIX22" s="37"/>
      <x:c r="FIY22" s="37"/>
      <x:c r="FIZ22" s="37"/>
      <x:c r="FJA22" s="37"/>
      <x:c r="FJB22" s="37"/>
      <x:c r="FJC22" s="37"/>
      <x:c r="FJD22" s="37"/>
      <x:c r="FJE22" s="37"/>
      <x:c r="FJF22" s="37"/>
      <x:c r="FJG22" s="37"/>
      <x:c r="FJH22" s="37"/>
      <x:c r="FJI22" s="37"/>
      <x:c r="FJJ22" s="37"/>
      <x:c r="FJK22" s="37"/>
      <x:c r="FJL22" s="37"/>
      <x:c r="FJM22" s="37"/>
      <x:c r="FJN22" s="37"/>
      <x:c r="FJO22" s="37"/>
      <x:c r="FJP22" s="37"/>
      <x:c r="FJQ22" s="37"/>
      <x:c r="FJR22" s="37"/>
      <x:c r="FJS22" s="37"/>
      <x:c r="FJT22" s="37"/>
      <x:c r="FJU22" s="37"/>
      <x:c r="FJV22" s="37"/>
      <x:c r="FJW22" s="37"/>
      <x:c r="FJX22" s="37"/>
      <x:c r="FJY22" s="37"/>
      <x:c r="FJZ22" s="37"/>
      <x:c r="FKA22" s="37"/>
      <x:c r="FKB22" s="37"/>
      <x:c r="FKC22" s="37"/>
      <x:c r="FKD22" s="37"/>
      <x:c r="FKE22" s="37"/>
      <x:c r="FKF22" s="37"/>
      <x:c r="FKG22" s="37"/>
      <x:c r="FKH22" s="37"/>
      <x:c r="FKI22" s="37"/>
      <x:c r="FKJ22" s="37"/>
      <x:c r="FKK22" s="37"/>
      <x:c r="FKL22" s="37"/>
      <x:c r="FKM22" s="37"/>
      <x:c r="FKN22" s="37"/>
      <x:c r="FKO22" s="37"/>
      <x:c r="FKP22" s="37"/>
      <x:c r="FKQ22" s="37"/>
      <x:c r="FKR22" s="37"/>
      <x:c r="FKS22" s="37"/>
      <x:c r="FKT22" s="37"/>
      <x:c r="FKU22" s="37"/>
      <x:c r="FKV22" s="37"/>
      <x:c r="FKW22" s="37"/>
      <x:c r="FKX22" s="37"/>
      <x:c r="FKY22" s="37"/>
      <x:c r="FKZ22" s="37"/>
      <x:c r="FLA22" s="37"/>
      <x:c r="FLB22" s="37"/>
      <x:c r="FLC22" s="37"/>
      <x:c r="FLD22" s="37"/>
      <x:c r="FLE22" s="37"/>
      <x:c r="FLF22" s="37"/>
      <x:c r="FLG22" s="37"/>
      <x:c r="FLH22" s="37"/>
      <x:c r="FLI22" s="37"/>
      <x:c r="FLJ22" s="37"/>
      <x:c r="FLK22" s="37"/>
      <x:c r="FLL22" s="37"/>
      <x:c r="FLM22" s="37"/>
      <x:c r="FLN22" s="37"/>
      <x:c r="FLO22" s="37"/>
      <x:c r="FLP22" s="37"/>
      <x:c r="FLQ22" s="37"/>
      <x:c r="FLR22" s="37"/>
      <x:c r="FLS22" s="37"/>
      <x:c r="FLT22" s="37"/>
      <x:c r="FLU22" s="37"/>
      <x:c r="FLV22" s="37"/>
      <x:c r="FLW22" s="37"/>
      <x:c r="FLX22" s="37"/>
      <x:c r="FLY22" s="37"/>
      <x:c r="FLZ22" s="37"/>
      <x:c r="FMA22" s="37"/>
      <x:c r="FMB22" s="37"/>
      <x:c r="FMC22" s="37"/>
      <x:c r="FMD22" s="37"/>
      <x:c r="FME22" s="37"/>
      <x:c r="FMF22" s="37"/>
      <x:c r="FMG22" s="37"/>
      <x:c r="FMH22" s="37"/>
      <x:c r="FMI22" s="37"/>
      <x:c r="FMJ22" s="37"/>
      <x:c r="FMK22" s="37"/>
      <x:c r="FML22" s="37"/>
      <x:c r="FMM22" s="37"/>
      <x:c r="FMN22" s="37"/>
      <x:c r="FMO22" s="37"/>
      <x:c r="FMP22" s="37"/>
      <x:c r="FMQ22" s="37"/>
      <x:c r="FMR22" s="37"/>
      <x:c r="FMS22" s="37"/>
      <x:c r="FMT22" s="37"/>
      <x:c r="FMU22" s="37"/>
      <x:c r="FMV22" s="37"/>
      <x:c r="FMW22" s="37"/>
      <x:c r="FMX22" s="37"/>
      <x:c r="FMY22" s="37"/>
      <x:c r="FMZ22" s="37"/>
      <x:c r="FNA22" s="37"/>
      <x:c r="FNB22" s="37"/>
      <x:c r="FNC22" s="37"/>
      <x:c r="FND22" s="37"/>
      <x:c r="FNE22" s="37"/>
      <x:c r="FNF22" s="37"/>
      <x:c r="FNG22" s="37"/>
      <x:c r="FNH22" s="37"/>
      <x:c r="FNI22" s="37"/>
      <x:c r="FNJ22" s="37"/>
      <x:c r="FNK22" s="37"/>
      <x:c r="FNL22" s="37"/>
      <x:c r="FNM22" s="37"/>
      <x:c r="FNN22" s="37"/>
      <x:c r="FNO22" s="37"/>
      <x:c r="FNP22" s="37"/>
      <x:c r="FNQ22" s="37"/>
      <x:c r="FNR22" s="37"/>
      <x:c r="FNS22" s="37"/>
      <x:c r="FNT22" s="37"/>
      <x:c r="FNU22" s="37"/>
      <x:c r="FNV22" s="37"/>
      <x:c r="FNW22" s="37"/>
      <x:c r="FNX22" s="37"/>
      <x:c r="FNY22" s="37"/>
      <x:c r="FNZ22" s="37"/>
      <x:c r="FOA22" s="37"/>
      <x:c r="FOB22" s="37"/>
      <x:c r="FOC22" s="37"/>
      <x:c r="FOD22" s="37"/>
      <x:c r="FOE22" s="37"/>
      <x:c r="FOF22" s="37"/>
      <x:c r="FOG22" s="37"/>
      <x:c r="FOH22" s="37"/>
      <x:c r="FOI22" s="37"/>
      <x:c r="FOJ22" s="37"/>
      <x:c r="FOK22" s="37"/>
      <x:c r="FOL22" s="37"/>
      <x:c r="FOM22" s="37"/>
      <x:c r="FON22" s="37"/>
      <x:c r="FOO22" s="37"/>
      <x:c r="FOP22" s="37"/>
      <x:c r="FOQ22" s="37"/>
      <x:c r="FOR22" s="37"/>
      <x:c r="FOS22" s="37"/>
      <x:c r="FOT22" s="37"/>
      <x:c r="FOU22" s="37"/>
      <x:c r="FOV22" s="37"/>
      <x:c r="FOW22" s="37"/>
      <x:c r="FOX22" s="37"/>
      <x:c r="FOY22" s="37"/>
      <x:c r="FOZ22" s="37"/>
      <x:c r="FPA22" s="37"/>
      <x:c r="FPB22" s="37"/>
      <x:c r="FPC22" s="37"/>
      <x:c r="FPD22" s="37"/>
      <x:c r="FPE22" s="37"/>
      <x:c r="FPF22" s="37"/>
      <x:c r="FPG22" s="37"/>
      <x:c r="FPH22" s="37"/>
      <x:c r="FPI22" s="37"/>
      <x:c r="FPJ22" s="37"/>
      <x:c r="FPK22" s="37"/>
      <x:c r="FPL22" s="37"/>
      <x:c r="FPM22" s="37"/>
      <x:c r="FPN22" s="37"/>
      <x:c r="FPO22" s="37"/>
      <x:c r="FPP22" s="37"/>
      <x:c r="FPQ22" s="37"/>
      <x:c r="FPR22" s="37"/>
      <x:c r="FPS22" s="37"/>
      <x:c r="FPT22" s="37"/>
      <x:c r="FPU22" s="37"/>
      <x:c r="FPV22" s="37"/>
      <x:c r="FPW22" s="37"/>
      <x:c r="FPX22" s="37"/>
      <x:c r="FPY22" s="37"/>
      <x:c r="FPZ22" s="37"/>
      <x:c r="FQA22" s="37"/>
      <x:c r="FQB22" s="37"/>
      <x:c r="FQC22" s="37"/>
      <x:c r="FQD22" s="37"/>
      <x:c r="FQE22" s="37"/>
      <x:c r="FQF22" s="37"/>
      <x:c r="FQG22" s="37"/>
      <x:c r="FQH22" s="37"/>
      <x:c r="FQI22" s="37"/>
      <x:c r="FQJ22" s="37"/>
      <x:c r="FQK22" s="37"/>
      <x:c r="FQL22" s="37"/>
      <x:c r="FQM22" s="37"/>
      <x:c r="FQN22" s="37"/>
      <x:c r="FQO22" s="37"/>
      <x:c r="FQP22" s="37"/>
      <x:c r="FQQ22" s="37"/>
      <x:c r="FQR22" s="37"/>
      <x:c r="FQS22" s="37"/>
      <x:c r="FQT22" s="37"/>
      <x:c r="FQU22" s="37"/>
      <x:c r="FQV22" s="37"/>
      <x:c r="FQW22" s="37"/>
      <x:c r="FQX22" s="37"/>
      <x:c r="FQY22" s="37"/>
      <x:c r="FQZ22" s="37"/>
      <x:c r="FRA22" s="37"/>
      <x:c r="FRB22" s="37"/>
      <x:c r="FRC22" s="37"/>
      <x:c r="FRD22" s="37"/>
      <x:c r="FRE22" s="37"/>
      <x:c r="FRF22" s="37"/>
      <x:c r="FRG22" s="37"/>
      <x:c r="FRH22" s="37"/>
      <x:c r="FRI22" s="37"/>
      <x:c r="FRJ22" s="37"/>
      <x:c r="FRK22" s="37"/>
      <x:c r="FRL22" s="37"/>
      <x:c r="FRM22" s="37"/>
      <x:c r="FRN22" s="37"/>
      <x:c r="FRO22" s="37"/>
      <x:c r="FRP22" s="37"/>
      <x:c r="FRQ22" s="37"/>
      <x:c r="FRR22" s="37"/>
      <x:c r="FRS22" s="37"/>
      <x:c r="FRT22" s="37"/>
      <x:c r="FRU22" s="37"/>
      <x:c r="FRV22" s="37"/>
      <x:c r="FRW22" s="37"/>
      <x:c r="FRX22" s="37"/>
      <x:c r="FRY22" s="37"/>
      <x:c r="FRZ22" s="37"/>
      <x:c r="FSA22" s="37"/>
      <x:c r="FSB22" s="37"/>
      <x:c r="FSC22" s="37"/>
      <x:c r="FSD22" s="37"/>
      <x:c r="FSE22" s="37"/>
      <x:c r="FSF22" s="37"/>
      <x:c r="FSG22" s="37"/>
      <x:c r="FSH22" s="37"/>
      <x:c r="FSI22" s="37"/>
      <x:c r="FSJ22" s="37"/>
      <x:c r="FSK22" s="37"/>
      <x:c r="FSL22" s="37"/>
      <x:c r="FSM22" s="37"/>
      <x:c r="FSN22" s="37"/>
      <x:c r="FSO22" s="37"/>
      <x:c r="FSP22" s="37"/>
      <x:c r="FSQ22" s="37"/>
      <x:c r="FSR22" s="37"/>
      <x:c r="FSS22" s="37"/>
      <x:c r="FST22" s="37"/>
      <x:c r="FSU22" s="37"/>
      <x:c r="FSV22" s="37"/>
      <x:c r="FSW22" s="37"/>
      <x:c r="FSX22" s="37"/>
      <x:c r="FSY22" s="37"/>
      <x:c r="FSZ22" s="37"/>
      <x:c r="FTA22" s="37"/>
      <x:c r="FTB22" s="37"/>
      <x:c r="FTC22" s="37"/>
      <x:c r="FTD22" s="37"/>
      <x:c r="FTE22" s="37"/>
      <x:c r="FTF22" s="37"/>
      <x:c r="FTG22" s="37"/>
      <x:c r="FTH22" s="37"/>
      <x:c r="FTI22" s="37"/>
      <x:c r="FTJ22" s="37"/>
      <x:c r="FTK22" s="37"/>
      <x:c r="FTL22" s="37"/>
      <x:c r="FTM22" s="37"/>
      <x:c r="FTN22" s="37"/>
      <x:c r="FTO22" s="37"/>
      <x:c r="FTP22" s="37"/>
      <x:c r="FTQ22" s="37"/>
      <x:c r="FTR22" s="37"/>
      <x:c r="FTS22" s="37"/>
      <x:c r="FTT22" s="37"/>
      <x:c r="FTU22" s="37"/>
      <x:c r="FTV22" s="37"/>
      <x:c r="FTW22" s="37"/>
      <x:c r="FTX22" s="37"/>
      <x:c r="FTY22" s="37"/>
      <x:c r="FTZ22" s="37"/>
      <x:c r="FUA22" s="37"/>
      <x:c r="FUB22" s="37"/>
      <x:c r="FUC22" s="37"/>
      <x:c r="FUD22" s="37"/>
      <x:c r="FUE22" s="37"/>
      <x:c r="FUF22" s="37"/>
      <x:c r="FUG22" s="37"/>
      <x:c r="FUH22" s="37"/>
      <x:c r="FUI22" s="37"/>
      <x:c r="FUJ22" s="37"/>
      <x:c r="FUK22" s="37"/>
      <x:c r="FUL22" s="37"/>
      <x:c r="FUM22" s="37"/>
      <x:c r="FUN22" s="37"/>
      <x:c r="FUO22" s="37"/>
      <x:c r="FUP22" s="37"/>
      <x:c r="FUQ22" s="37"/>
      <x:c r="FUR22" s="37"/>
      <x:c r="FUS22" s="37"/>
      <x:c r="FUT22" s="37"/>
      <x:c r="FUU22" s="37"/>
      <x:c r="FUV22" s="37"/>
      <x:c r="FUW22" s="37"/>
      <x:c r="FUX22" s="37"/>
      <x:c r="FUY22" s="37"/>
      <x:c r="FUZ22" s="37"/>
      <x:c r="FVA22" s="37"/>
      <x:c r="FVB22" s="37"/>
      <x:c r="FVC22" s="37"/>
      <x:c r="FVD22" s="37"/>
      <x:c r="FVE22" s="37"/>
      <x:c r="FVF22" s="37"/>
      <x:c r="FVG22" s="37"/>
      <x:c r="FVH22" s="37"/>
      <x:c r="FVI22" s="37"/>
      <x:c r="FVJ22" s="37"/>
      <x:c r="FVK22" s="37"/>
      <x:c r="FVL22" s="37"/>
      <x:c r="FVM22" s="37"/>
      <x:c r="FVN22" s="37"/>
      <x:c r="FVO22" s="37"/>
      <x:c r="FVP22" s="37"/>
      <x:c r="FVQ22" s="37"/>
      <x:c r="FVR22" s="37"/>
      <x:c r="FVS22" s="37"/>
      <x:c r="FVT22" s="37"/>
      <x:c r="FVU22" s="37"/>
      <x:c r="FVV22" s="37"/>
      <x:c r="FVW22" s="37"/>
      <x:c r="FVX22" s="37"/>
      <x:c r="FVY22" s="37"/>
      <x:c r="FVZ22" s="37"/>
      <x:c r="FWA22" s="37"/>
      <x:c r="FWB22" s="37"/>
      <x:c r="FWC22" s="37"/>
      <x:c r="FWD22" s="37"/>
      <x:c r="FWE22" s="37"/>
      <x:c r="FWF22" s="37"/>
      <x:c r="FWG22" s="37"/>
      <x:c r="FWH22" s="37"/>
      <x:c r="FWI22" s="37"/>
      <x:c r="FWJ22" s="37"/>
      <x:c r="FWK22" s="37"/>
      <x:c r="FWL22" s="37"/>
      <x:c r="FWM22" s="37"/>
      <x:c r="FWN22" s="37"/>
      <x:c r="FWO22" s="37"/>
      <x:c r="FWP22" s="37"/>
      <x:c r="FWQ22" s="37"/>
      <x:c r="FWR22" s="37"/>
      <x:c r="FWS22" s="37"/>
      <x:c r="FWT22" s="37"/>
      <x:c r="FWU22" s="37"/>
      <x:c r="FWV22" s="37"/>
      <x:c r="FWW22" s="37"/>
      <x:c r="FWX22" s="37"/>
      <x:c r="FWY22" s="37"/>
      <x:c r="FWZ22" s="37"/>
      <x:c r="FXA22" s="37"/>
      <x:c r="FXB22" s="37"/>
      <x:c r="FXC22" s="37"/>
      <x:c r="FXD22" s="37"/>
      <x:c r="FXE22" s="37"/>
      <x:c r="FXF22" s="37"/>
      <x:c r="FXG22" s="37"/>
      <x:c r="FXH22" s="37"/>
      <x:c r="FXI22" s="37"/>
      <x:c r="FXJ22" s="37"/>
      <x:c r="FXK22" s="37"/>
      <x:c r="FXL22" s="37"/>
      <x:c r="FXM22" s="37"/>
      <x:c r="FXN22" s="37"/>
      <x:c r="FXO22" s="37"/>
      <x:c r="FXP22" s="37"/>
      <x:c r="FXQ22" s="37"/>
      <x:c r="FXR22" s="37"/>
      <x:c r="FXS22" s="37"/>
      <x:c r="FXT22" s="37"/>
      <x:c r="FXU22" s="37"/>
      <x:c r="FXV22" s="37"/>
      <x:c r="FXW22" s="37"/>
      <x:c r="FXX22" s="37"/>
      <x:c r="FXY22" s="37"/>
      <x:c r="FXZ22" s="37"/>
      <x:c r="FYA22" s="37"/>
      <x:c r="FYB22" s="37"/>
      <x:c r="FYC22" s="37"/>
      <x:c r="FYD22" s="37"/>
      <x:c r="FYE22" s="37"/>
      <x:c r="FYF22" s="37"/>
      <x:c r="FYG22" s="37"/>
      <x:c r="FYH22" s="37"/>
      <x:c r="FYI22" s="37"/>
      <x:c r="FYJ22" s="37"/>
      <x:c r="FYK22" s="37"/>
      <x:c r="FYL22" s="37"/>
      <x:c r="FYM22" s="37"/>
      <x:c r="FYN22" s="37"/>
      <x:c r="FYO22" s="37"/>
      <x:c r="FYP22" s="37"/>
      <x:c r="FYQ22" s="37"/>
      <x:c r="FYR22" s="37"/>
      <x:c r="FYS22" s="37"/>
      <x:c r="FYT22" s="37"/>
      <x:c r="FYU22" s="37"/>
      <x:c r="FYV22" s="37"/>
      <x:c r="FYW22" s="37"/>
      <x:c r="FYX22" s="37"/>
      <x:c r="FYY22" s="37"/>
      <x:c r="FYZ22" s="37"/>
      <x:c r="FZA22" s="37"/>
      <x:c r="FZB22" s="37"/>
      <x:c r="FZC22" s="37"/>
      <x:c r="FZD22" s="37"/>
      <x:c r="FZE22" s="37"/>
      <x:c r="FZF22" s="37"/>
      <x:c r="FZG22" s="37"/>
      <x:c r="FZH22" s="37"/>
      <x:c r="FZI22" s="37"/>
      <x:c r="FZJ22" s="37"/>
      <x:c r="FZK22" s="37"/>
      <x:c r="FZL22" s="37"/>
      <x:c r="FZM22" s="37"/>
      <x:c r="FZN22" s="37"/>
      <x:c r="FZO22" s="37"/>
      <x:c r="FZP22" s="37"/>
      <x:c r="FZQ22" s="37"/>
      <x:c r="FZR22" s="37"/>
      <x:c r="FZS22" s="37"/>
      <x:c r="FZT22" s="37"/>
      <x:c r="FZU22" s="37"/>
      <x:c r="FZV22" s="37"/>
      <x:c r="FZW22" s="37"/>
      <x:c r="FZX22" s="37"/>
      <x:c r="FZY22" s="37"/>
      <x:c r="FZZ22" s="37"/>
      <x:c r="GAA22" s="37"/>
      <x:c r="GAB22" s="37"/>
      <x:c r="GAC22" s="37"/>
      <x:c r="GAD22" s="37"/>
      <x:c r="GAE22" s="37"/>
      <x:c r="GAF22" s="37"/>
      <x:c r="GAG22" s="37"/>
      <x:c r="GAH22" s="37"/>
      <x:c r="GAI22" s="37"/>
      <x:c r="GAJ22" s="37"/>
      <x:c r="GAK22" s="37"/>
      <x:c r="GAL22" s="37"/>
      <x:c r="GAM22" s="37"/>
      <x:c r="GAN22" s="37"/>
      <x:c r="GAO22" s="37"/>
      <x:c r="GAP22" s="37"/>
      <x:c r="GAQ22" s="37"/>
      <x:c r="GAR22" s="37"/>
      <x:c r="GAS22" s="37"/>
      <x:c r="GAT22" s="37"/>
      <x:c r="GAU22" s="37"/>
      <x:c r="GAV22" s="37"/>
      <x:c r="GAW22" s="37"/>
      <x:c r="GAX22" s="37"/>
      <x:c r="GAY22" s="37"/>
      <x:c r="GAZ22" s="37"/>
      <x:c r="GBA22" s="37"/>
      <x:c r="GBB22" s="37"/>
      <x:c r="GBC22" s="37"/>
      <x:c r="GBD22" s="37"/>
      <x:c r="GBE22" s="37"/>
      <x:c r="GBF22" s="37"/>
      <x:c r="GBG22" s="37"/>
      <x:c r="GBH22" s="37"/>
      <x:c r="GBI22" s="37"/>
      <x:c r="GBJ22" s="37"/>
      <x:c r="GBK22" s="37"/>
      <x:c r="GBL22" s="37"/>
      <x:c r="GBM22" s="37"/>
      <x:c r="GBN22" s="37"/>
      <x:c r="GBO22" s="37"/>
      <x:c r="GBP22" s="37"/>
      <x:c r="GBQ22" s="37"/>
      <x:c r="GBR22" s="37"/>
      <x:c r="GBS22" s="37"/>
      <x:c r="GBT22" s="37"/>
      <x:c r="GBU22" s="37"/>
      <x:c r="GBV22" s="37"/>
      <x:c r="GBW22" s="37"/>
      <x:c r="GBX22" s="37"/>
      <x:c r="GBY22" s="37"/>
      <x:c r="GBZ22" s="37"/>
      <x:c r="GCA22" s="37"/>
      <x:c r="GCB22" s="37"/>
      <x:c r="GCC22" s="37"/>
      <x:c r="GCD22" s="37"/>
      <x:c r="GCE22" s="37"/>
      <x:c r="GCF22" s="37"/>
      <x:c r="GCG22" s="37"/>
      <x:c r="GCH22" s="37"/>
      <x:c r="GCI22" s="37"/>
      <x:c r="GCJ22" s="37"/>
      <x:c r="GCK22" s="37"/>
      <x:c r="GCL22" s="37"/>
      <x:c r="GCM22" s="37"/>
      <x:c r="GCN22" s="37"/>
      <x:c r="GCO22" s="37"/>
      <x:c r="GCP22" s="37"/>
      <x:c r="GCQ22" s="37"/>
      <x:c r="GCR22" s="37"/>
      <x:c r="GCS22" s="37"/>
      <x:c r="GCT22" s="37"/>
      <x:c r="GCU22" s="37"/>
      <x:c r="GCV22" s="37"/>
      <x:c r="GCW22" s="37"/>
      <x:c r="GCX22" s="37"/>
      <x:c r="GCY22" s="37"/>
      <x:c r="GCZ22" s="37"/>
      <x:c r="GDA22" s="37"/>
      <x:c r="GDB22" s="37"/>
      <x:c r="GDC22" s="37"/>
      <x:c r="GDD22" s="37"/>
      <x:c r="GDE22" s="37"/>
      <x:c r="GDF22" s="37"/>
      <x:c r="GDG22" s="37"/>
      <x:c r="GDH22" s="37"/>
      <x:c r="GDI22" s="37"/>
      <x:c r="GDJ22" s="37"/>
      <x:c r="GDK22" s="37"/>
      <x:c r="GDL22" s="37"/>
      <x:c r="GDM22" s="37"/>
      <x:c r="GDN22" s="37"/>
      <x:c r="GDO22" s="37"/>
      <x:c r="GDP22" s="37"/>
      <x:c r="GDQ22" s="37"/>
      <x:c r="GDR22" s="37"/>
      <x:c r="GDS22" s="37"/>
      <x:c r="GDT22" s="37"/>
      <x:c r="GDU22" s="37"/>
      <x:c r="GDV22" s="37"/>
      <x:c r="GDW22" s="37"/>
      <x:c r="GDX22" s="37"/>
      <x:c r="GDY22" s="37"/>
      <x:c r="GDZ22" s="37"/>
      <x:c r="GEA22" s="37"/>
      <x:c r="GEB22" s="37"/>
      <x:c r="GEC22" s="37"/>
      <x:c r="GED22" s="37"/>
      <x:c r="GEE22" s="37"/>
      <x:c r="GEF22" s="37"/>
      <x:c r="GEG22" s="37"/>
      <x:c r="GEH22" s="37"/>
      <x:c r="GEI22" s="37"/>
      <x:c r="GEJ22" s="37"/>
      <x:c r="GEK22" s="37"/>
      <x:c r="GEL22" s="37"/>
      <x:c r="GEM22" s="37"/>
      <x:c r="GEN22" s="37"/>
      <x:c r="GEO22" s="37"/>
      <x:c r="GEP22" s="37"/>
      <x:c r="GEQ22" s="37"/>
      <x:c r="GER22" s="37"/>
      <x:c r="GES22" s="37"/>
      <x:c r="GET22" s="37"/>
      <x:c r="GEU22" s="37"/>
      <x:c r="GEV22" s="37"/>
      <x:c r="GEW22" s="37"/>
      <x:c r="GEX22" s="37"/>
      <x:c r="GEY22" s="37"/>
      <x:c r="GEZ22" s="37"/>
      <x:c r="GFA22" s="37"/>
      <x:c r="GFB22" s="37"/>
      <x:c r="GFC22" s="37"/>
      <x:c r="GFD22" s="37"/>
      <x:c r="GFE22" s="37"/>
      <x:c r="GFF22" s="37"/>
      <x:c r="GFG22" s="37"/>
      <x:c r="GFH22" s="37"/>
      <x:c r="GFI22" s="37"/>
      <x:c r="GFJ22" s="37"/>
      <x:c r="GFK22" s="37"/>
      <x:c r="GFL22" s="37"/>
      <x:c r="GFM22" s="37"/>
      <x:c r="GFN22" s="37"/>
      <x:c r="GFO22" s="37"/>
      <x:c r="GFP22" s="37"/>
      <x:c r="GFQ22" s="37"/>
      <x:c r="GFR22" s="37"/>
      <x:c r="GFS22" s="37"/>
      <x:c r="GFT22" s="37"/>
      <x:c r="GFU22" s="37"/>
      <x:c r="GFV22" s="37"/>
      <x:c r="GFW22" s="37"/>
      <x:c r="GFX22" s="37"/>
      <x:c r="GFY22" s="37"/>
      <x:c r="GFZ22" s="37"/>
      <x:c r="GGA22" s="37"/>
      <x:c r="GGB22" s="37"/>
      <x:c r="GGC22" s="37"/>
      <x:c r="GGD22" s="37"/>
      <x:c r="GGE22" s="37"/>
      <x:c r="GGF22" s="37"/>
      <x:c r="GGG22" s="37"/>
      <x:c r="GGH22" s="37"/>
      <x:c r="GGI22" s="37"/>
      <x:c r="GGJ22" s="37"/>
      <x:c r="GGK22" s="37"/>
      <x:c r="GGL22" s="37"/>
      <x:c r="GGM22" s="37"/>
      <x:c r="GGN22" s="37"/>
      <x:c r="GGO22" s="37"/>
      <x:c r="GGP22" s="37"/>
      <x:c r="GGQ22" s="37"/>
      <x:c r="GGR22" s="37"/>
      <x:c r="GGS22" s="37"/>
      <x:c r="GGT22" s="37"/>
      <x:c r="GGU22" s="37"/>
      <x:c r="GGV22" s="37"/>
      <x:c r="GGW22" s="37"/>
      <x:c r="GGX22" s="37"/>
      <x:c r="GGY22" s="37"/>
      <x:c r="GGZ22" s="37"/>
      <x:c r="GHA22" s="37"/>
      <x:c r="GHB22" s="37"/>
      <x:c r="GHC22" s="37"/>
      <x:c r="GHD22" s="37"/>
      <x:c r="GHE22" s="37"/>
      <x:c r="GHF22" s="37"/>
      <x:c r="GHG22" s="37"/>
      <x:c r="GHH22" s="37"/>
      <x:c r="GHI22" s="37"/>
      <x:c r="GHJ22" s="37"/>
      <x:c r="GHK22" s="37"/>
      <x:c r="GHL22" s="37"/>
      <x:c r="GHM22" s="37"/>
      <x:c r="GHN22" s="37"/>
      <x:c r="GHO22" s="37"/>
      <x:c r="GHP22" s="37"/>
      <x:c r="GHQ22" s="37"/>
      <x:c r="GHR22" s="37"/>
      <x:c r="GHS22" s="37"/>
      <x:c r="GHT22" s="37"/>
      <x:c r="GHU22" s="37"/>
      <x:c r="GHV22" s="37"/>
      <x:c r="GHW22" s="37"/>
      <x:c r="GHX22" s="37"/>
      <x:c r="GHY22" s="37"/>
      <x:c r="GHZ22" s="37"/>
      <x:c r="GIA22" s="37"/>
      <x:c r="GIB22" s="37"/>
      <x:c r="GIC22" s="37"/>
      <x:c r="GID22" s="37"/>
      <x:c r="GIE22" s="37"/>
      <x:c r="GIF22" s="37"/>
      <x:c r="GIG22" s="37"/>
      <x:c r="GIH22" s="37"/>
      <x:c r="GII22" s="37"/>
      <x:c r="GIJ22" s="37"/>
      <x:c r="GIK22" s="37"/>
      <x:c r="GIL22" s="37"/>
      <x:c r="GIM22" s="37"/>
      <x:c r="GIN22" s="37"/>
      <x:c r="GIO22" s="37"/>
      <x:c r="GIP22" s="37"/>
      <x:c r="GIQ22" s="37"/>
      <x:c r="GIR22" s="37"/>
      <x:c r="GIS22" s="37"/>
      <x:c r="GIT22" s="37"/>
      <x:c r="GIU22" s="37"/>
      <x:c r="GIV22" s="37"/>
      <x:c r="GIW22" s="37"/>
      <x:c r="GIX22" s="37"/>
      <x:c r="GIY22" s="37"/>
      <x:c r="GIZ22" s="37"/>
      <x:c r="GJA22" s="37"/>
      <x:c r="GJB22" s="37"/>
      <x:c r="GJC22" s="37"/>
      <x:c r="GJD22" s="37"/>
      <x:c r="GJE22" s="37"/>
      <x:c r="GJF22" s="37"/>
      <x:c r="GJG22" s="37"/>
      <x:c r="GJH22" s="37"/>
      <x:c r="GJI22" s="37"/>
      <x:c r="GJJ22" s="37"/>
      <x:c r="GJK22" s="37"/>
      <x:c r="GJL22" s="37"/>
      <x:c r="GJM22" s="37"/>
      <x:c r="GJN22" s="37"/>
      <x:c r="GJO22" s="37"/>
      <x:c r="GJP22" s="37"/>
      <x:c r="GJQ22" s="37"/>
      <x:c r="GJR22" s="37"/>
      <x:c r="GJS22" s="37"/>
      <x:c r="GJT22" s="37"/>
      <x:c r="GJU22" s="37"/>
      <x:c r="GJV22" s="37"/>
      <x:c r="GJW22" s="37"/>
      <x:c r="GJX22" s="37"/>
      <x:c r="GJY22" s="37"/>
      <x:c r="GJZ22" s="37"/>
      <x:c r="GKA22" s="37"/>
      <x:c r="GKB22" s="37"/>
      <x:c r="GKC22" s="37"/>
      <x:c r="GKD22" s="37"/>
      <x:c r="GKE22" s="37"/>
      <x:c r="GKF22" s="37"/>
      <x:c r="GKG22" s="37"/>
      <x:c r="GKH22" s="37"/>
      <x:c r="GKI22" s="37"/>
      <x:c r="GKJ22" s="37"/>
      <x:c r="GKK22" s="37"/>
      <x:c r="GKL22" s="37"/>
      <x:c r="GKM22" s="37"/>
      <x:c r="GKN22" s="37"/>
      <x:c r="GKO22" s="37"/>
      <x:c r="GKP22" s="37"/>
      <x:c r="GKQ22" s="37"/>
      <x:c r="GKR22" s="37"/>
      <x:c r="GKS22" s="37"/>
      <x:c r="GKT22" s="37"/>
      <x:c r="GKU22" s="37"/>
      <x:c r="GKV22" s="37"/>
      <x:c r="GKW22" s="37"/>
      <x:c r="GKX22" s="37"/>
      <x:c r="GKY22" s="37"/>
      <x:c r="GKZ22" s="37"/>
      <x:c r="GLA22" s="37"/>
      <x:c r="GLB22" s="37"/>
      <x:c r="GLC22" s="37"/>
      <x:c r="GLD22" s="37"/>
      <x:c r="GLE22" s="37"/>
      <x:c r="GLF22" s="37"/>
      <x:c r="GLG22" s="37"/>
      <x:c r="GLH22" s="37"/>
      <x:c r="GLI22" s="37"/>
      <x:c r="GLJ22" s="37"/>
      <x:c r="GLK22" s="37"/>
      <x:c r="GLL22" s="37"/>
      <x:c r="GLM22" s="37"/>
      <x:c r="GLN22" s="37"/>
      <x:c r="GLO22" s="37"/>
      <x:c r="GLP22" s="37"/>
      <x:c r="GLQ22" s="37"/>
      <x:c r="GLR22" s="37"/>
      <x:c r="GLS22" s="37"/>
      <x:c r="GLT22" s="37"/>
      <x:c r="GLU22" s="37"/>
      <x:c r="GLV22" s="37"/>
      <x:c r="GLW22" s="37"/>
      <x:c r="GLX22" s="37"/>
      <x:c r="GLY22" s="37"/>
      <x:c r="GLZ22" s="37"/>
      <x:c r="GMA22" s="37"/>
      <x:c r="GMB22" s="37"/>
      <x:c r="GMC22" s="37"/>
      <x:c r="GMD22" s="37"/>
      <x:c r="GME22" s="37"/>
      <x:c r="GMF22" s="37"/>
      <x:c r="GMG22" s="37"/>
      <x:c r="GMH22" s="37"/>
      <x:c r="GMI22" s="37"/>
      <x:c r="GMJ22" s="37"/>
      <x:c r="GMK22" s="37"/>
      <x:c r="GML22" s="37"/>
      <x:c r="GMM22" s="37"/>
      <x:c r="GMN22" s="37"/>
      <x:c r="GMO22" s="37"/>
      <x:c r="GMP22" s="37"/>
      <x:c r="GMQ22" s="37"/>
      <x:c r="GMR22" s="37"/>
      <x:c r="GMS22" s="37"/>
      <x:c r="GMT22" s="37"/>
      <x:c r="GMU22" s="37"/>
      <x:c r="GMV22" s="37"/>
      <x:c r="GMW22" s="37"/>
      <x:c r="GMX22" s="37"/>
      <x:c r="GMY22" s="37"/>
      <x:c r="GMZ22" s="37"/>
      <x:c r="GNA22" s="37"/>
      <x:c r="GNB22" s="37"/>
      <x:c r="GNC22" s="37"/>
      <x:c r="GND22" s="37"/>
      <x:c r="GNE22" s="37"/>
      <x:c r="GNF22" s="37"/>
      <x:c r="GNG22" s="37"/>
      <x:c r="GNH22" s="37"/>
      <x:c r="GNI22" s="37"/>
      <x:c r="GNJ22" s="37"/>
      <x:c r="GNK22" s="37"/>
      <x:c r="GNL22" s="37"/>
      <x:c r="GNM22" s="37"/>
      <x:c r="GNN22" s="37"/>
      <x:c r="GNO22" s="37"/>
      <x:c r="GNP22" s="37"/>
      <x:c r="GNQ22" s="37"/>
      <x:c r="GNR22" s="37"/>
      <x:c r="GNS22" s="37"/>
      <x:c r="GNT22" s="37"/>
      <x:c r="GNU22" s="37"/>
      <x:c r="GNV22" s="37"/>
      <x:c r="GNW22" s="37"/>
      <x:c r="GNX22" s="37"/>
      <x:c r="GNY22" s="37"/>
      <x:c r="GNZ22" s="37"/>
      <x:c r="GOA22" s="37"/>
      <x:c r="GOB22" s="37"/>
      <x:c r="GOC22" s="37"/>
      <x:c r="GOD22" s="37"/>
      <x:c r="GOE22" s="37"/>
      <x:c r="GOF22" s="37"/>
      <x:c r="GOG22" s="37"/>
      <x:c r="GOH22" s="37"/>
      <x:c r="GOI22" s="37"/>
      <x:c r="GOJ22" s="37"/>
      <x:c r="GOK22" s="37"/>
      <x:c r="GOL22" s="37"/>
      <x:c r="GOM22" s="37"/>
      <x:c r="GON22" s="37"/>
      <x:c r="GOO22" s="37"/>
      <x:c r="GOP22" s="37"/>
      <x:c r="GOQ22" s="37"/>
      <x:c r="GOR22" s="37"/>
      <x:c r="GOS22" s="37"/>
      <x:c r="GOT22" s="37"/>
      <x:c r="GOU22" s="37"/>
      <x:c r="GOV22" s="37"/>
      <x:c r="GOW22" s="37"/>
      <x:c r="GOX22" s="37"/>
      <x:c r="GOY22" s="37"/>
      <x:c r="GOZ22" s="37"/>
      <x:c r="GPA22" s="37"/>
      <x:c r="GPB22" s="37"/>
      <x:c r="GPC22" s="37"/>
      <x:c r="GPD22" s="37"/>
      <x:c r="GPE22" s="37"/>
      <x:c r="GPF22" s="37"/>
      <x:c r="GPG22" s="37"/>
      <x:c r="GPH22" s="37"/>
      <x:c r="GPI22" s="37"/>
      <x:c r="GPJ22" s="37"/>
      <x:c r="GPK22" s="37"/>
      <x:c r="GPL22" s="37"/>
      <x:c r="GPM22" s="37"/>
      <x:c r="GPN22" s="37"/>
      <x:c r="GPO22" s="37"/>
      <x:c r="GPP22" s="37"/>
      <x:c r="GPQ22" s="37"/>
      <x:c r="GPR22" s="37"/>
      <x:c r="GPS22" s="37"/>
      <x:c r="GPT22" s="37"/>
      <x:c r="GPU22" s="37"/>
      <x:c r="GPV22" s="37"/>
      <x:c r="GPW22" s="37"/>
      <x:c r="GPX22" s="37"/>
      <x:c r="GPY22" s="37"/>
      <x:c r="GPZ22" s="37"/>
      <x:c r="GQA22" s="37"/>
      <x:c r="GQB22" s="37"/>
      <x:c r="GQC22" s="37"/>
      <x:c r="GQD22" s="37"/>
      <x:c r="GQE22" s="37"/>
      <x:c r="GQF22" s="37"/>
      <x:c r="GQG22" s="37"/>
      <x:c r="GQH22" s="37"/>
      <x:c r="GQI22" s="37"/>
      <x:c r="GQJ22" s="37"/>
      <x:c r="GQK22" s="37"/>
      <x:c r="GQL22" s="37"/>
      <x:c r="GQM22" s="37"/>
      <x:c r="GQN22" s="37"/>
      <x:c r="GQO22" s="37"/>
      <x:c r="GQP22" s="37"/>
      <x:c r="GQQ22" s="37"/>
      <x:c r="GQR22" s="37"/>
      <x:c r="GQS22" s="37"/>
      <x:c r="GQT22" s="37"/>
      <x:c r="GQU22" s="37"/>
      <x:c r="GQV22" s="37"/>
      <x:c r="GQW22" s="37"/>
      <x:c r="GQX22" s="37"/>
      <x:c r="GQY22" s="37"/>
      <x:c r="GQZ22" s="37"/>
      <x:c r="GRA22" s="37"/>
      <x:c r="GRB22" s="37"/>
      <x:c r="GRC22" s="37"/>
      <x:c r="GRD22" s="37"/>
      <x:c r="GRE22" s="37"/>
      <x:c r="GRF22" s="37"/>
      <x:c r="GRG22" s="37"/>
      <x:c r="GRH22" s="37"/>
      <x:c r="GRI22" s="37"/>
      <x:c r="GRJ22" s="37"/>
      <x:c r="GRK22" s="37"/>
      <x:c r="GRL22" s="37"/>
      <x:c r="GRM22" s="37"/>
      <x:c r="GRN22" s="37"/>
      <x:c r="GRO22" s="37"/>
      <x:c r="GRP22" s="37"/>
      <x:c r="GRQ22" s="37"/>
      <x:c r="GRR22" s="37"/>
      <x:c r="GRS22" s="37"/>
      <x:c r="GRT22" s="37"/>
      <x:c r="GRU22" s="37"/>
      <x:c r="GRV22" s="37"/>
      <x:c r="GRW22" s="37"/>
      <x:c r="GRX22" s="37"/>
      <x:c r="GRY22" s="37"/>
      <x:c r="GRZ22" s="37"/>
      <x:c r="GSA22" s="37"/>
      <x:c r="GSB22" s="37"/>
      <x:c r="GSC22" s="37"/>
      <x:c r="GSD22" s="37"/>
      <x:c r="GSE22" s="37"/>
      <x:c r="GSF22" s="37"/>
      <x:c r="GSG22" s="37"/>
      <x:c r="GSH22" s="37"/>
      <x:c r="GSI22" s="37"/>
      <x:c r="GSJ22" s="37"/>
      <x:c r="GSK22" s="37"/>
      <x:c r="GSL22" s="37"/>
      <x:c r="GSM22" s="37"/>
      <x:c r="GSN22" s="37"/>
      <x:c r="GSO22" s="37"/>
      <x:c r="GSP22" s="37"/>
      <x:c r="GSQ22" s="37"/>
      <x:c r="GSR22" s="37"/>
      <x:c r="GSS22" s="37"/>
      <x:c r="GST22" s="37"/>
      <x:c r="GSU22" s="37"/>
      <x:c r="GSV22" s="37"/>
      <x:c r="GSW22" s="37"/>
      <x:c r="GSX22" s="37"/>
      <x:c r="GSY22" s="37"/>
      <x:c r="GSZ22" s="37"/>
      <x:c r="GTA22" s="37"/>
      <x:c r="GTB22" s="37"/>
      <x:c r="GTC22" s="37"/>
      <x:c r="GTD22" s="37"/>
      <x:c r="GTE22" s="37"/>
      <x:c r="GTF22" s="37"/>
      <x:c r="GTG22" s="37"/>
      <x:c r="GTH22" s="37"/>
      <x:c r="GTI22" s="37"/>
      <x:c r="GTJ22" s="37"/>
      <x:c r="GTK22" s="37"/>
      <x:c r="GTL22" s="37"/>
      <x:c r="GTM22" s="37"/>
      <x:c r="GTN22" s="37"/>
      <x:c r="GTO22" s="37"/>
      <x:c r="GTP22" s="37"/>
      <x:c r="GTQ22" s="37"/>
      <x:c r="GTR22" s="37"/>
      <x:c r="GTS22" s="37"/>
      <x:c r="GTT22" s="37"/>
      <x:c r="GTU22" s="37"/>
      <x:c r="GTV22" s="37"/>
      <x:c r="GTW22" s="37"/>
      <x:c r="GTX22" s="37"/>
      <x:c r="GTY22" s="37"/>
      <x:c r="GTZ22" s="37"/>
      <x:c r="GUA22" s="37"/>
      <x:c r="GUB22" s="37"/>
      <x:c r="GUC22" s="37"/>
      <x:c r="GUD22" s="37"/>
      <x:c r="GUE22" s="37"/>
      <x:c r="GUF22" s="37"/>
      <x:c r="GUG22" s="37"/>
      <x:c r="GUH22" s="37"/>
      <x:c r="GUI22" s="37"/>
      <x:c r="GUJ22" s="37"/>
      <x:c r="GUK22" s="37"/>
      <x:c r="GUL22" s="37"/>
      <x:c r="GUM22" s="37"/>
      <x:c r="GUN22" s="37"/>
      <x:c r="GUO22" s="37"/>
      <x:c r="GUP22" s="37"/>
      <x:c r="GUQ22" s="37"/>
      <x:c r="GUR22" s="37"/>
      <x:c r="GUS22" s="37"/>
      <x:c r="GUT22" s="37"/>
      <x:c r="GUU22" s="37"/>
      <x:c r="GUV22" s="37"/>
      <x:c r="GUW22" s="37"/>
      <x:c r="GUX22" s="37"/>
      <x:c r="GUY22" s="37"/>
      <x:c r="GUZ22" s="37"/>
      <x:c r="GVA22" s="37"/>
      <x:c r="GVB22" s="37"/>
      <x:c r="GVC22" s="37"/>
      <x:c r="GVD22" s="37"/>
      <x:c r="GVE22" s="37"/>
      <x:c r="GVF22" s="37"/>
      <x:c r="GVG22" s="37"/>
      <x:c r="GVH22" s="37"/>
      <x:c r="GVI22" s="37"/>
      <x:c r="GVJ22" s="37"/>
      <x:c r="GVK22" s="37"/>
      <x:c r="GVL22" s="37"/>
      <x:c r="GVM22" s="37"/>
      <x:c r="GVN22" s="37"/>
      <x:c r="GVO22" s="37"/>
      <x:c r="GVP22" s="37"/>
      <x:c r="GVQ22" s="37"/>
      <x:c r="GVR22" s="37"/>
      <x:c r="GVS22" s="37"/>
      <x:c r="GVT22" s="37"/>
      <x:c r="GVU22" s="37"/>
      <x:c r="GVV22" s="37"/>
      <x:c r="GVW22" s="37"/>
      <x:c r="GVX22" s="37"/>
      <x:c r="GVY22" s="37"/>
      <x:c r="GVZ22" s="37"/>
      <x:c r="GWA22" s="37"/>
      <x:c r="GWB22" s="37"/>
      <x:c r="GWC22" s="37"/>
      <x:c r="GWD22" s="37"/>
      <x:c r="GWE22" s="37"/>
      <x:c r="GWF22" s="37"/>
      <x:c r="GWG22" s="37"/>
      <x:c r="GWH22" s="37"/>
      <x:c r="GWI22" s="37"/>
      <x:c r="GWJ22" s="37"/>
      <x:c r="GWK22" s="37"/>
      <x:c r="GWL22" s="37"/>
      <x:c r="GWM22" s="37"/>
      <x:c r="GWN22" s="37"/>
      <x:c r="GWO22" s="37"/>
      <x:c r="GWP22" s="37"/>
      <x:c r="GWQ22" s="37"/>
      <x:c r="GWR22" s="37"/>
      <x:c r="GWS22" s="37"/>
      <x:c r="GWT22" s="37"/>
      <x:c r="GWU22" s="37"/>
      <x:c r="GWV22" s="37"/>
      <x:c r="GWW22" s="37"/>
      <x:c r="GWX22" s="37"/>
      <x:c r="GWY22" s="37"/>
      <x:c r="GWZ22" s="37"/>
      <x:c r="GXA22" s="37"/>
      <x:c r="GXB22" s="37"/>
      <x:c r="GXC22" s="37"/>
      <x:c r="GXD22" s="37"/>
      <x:c r="GXE22" s="37"/>
      <x:c r="GXF22" s="37"/>
      <x:c r="GXG22" s="37"/>
      <x:c r="GXH22" s="37"/>
      <x:c r="GXI22" s="37"/>
      <x:c r="GXJ22" s="37"/>
      <x:c r="GXK22" s="37"/>
      <x:c r="GXL22" s="37"/>
      <x:c r="GXM22" s="37"/>
      <x:c r="GXN22" s="37"/>
      <x:c r="GXO22" s="37"/>
      <x:c r="GXP22" s="37"/>
      <x:c r="GXQ22" s="37"/>
      <x:c r="GXR22" s="37"/>
      <x:c r="GXS22" s="37"/>
      <x:c r="GXT22" s="37"/>
      <x:c r="GXU22" s="37"/>
      <x:c r="GXV22" s="37"/>
      <x:c r="GXW22" s="37"/>
      <x:c r="GXX22" s="37"/>
      <x:c r="GXY22" s="37"/>
      <x:c r="GXZ22" s="37"/>
      <x:c r="GYA22" s="37"/>
      <x:c r="GYB22" s="37"/>
      <x:c r="GYC22" s="37"/>
      <x:c r="GYD22" s="37"/>
      <x:c r="GYE22" s="37"/>
      <x:c r="GYF22" s="37"/>
      <x:c r="GYG22" s="37"/>
      <x:c r="GYH22" s="37"/>
      <x:c r="GYI22" s="37"/>
      <x:c r="GYJ22" s="37"/>
      <x:c r="GYK22" s="37"/>
      <x:c r="GYL22" s="37"/>
      <x:c r="GYM22" s="37"/>
      <x:c r="GYN22" s="37"/>
      <x:c r="GYO22" s="37"/>
      <x:c r="GYP22" s="37"/>
      <x:c r="GYQ22" s="37"/>
      <x:c r="GYR22" s="37"/>
      <x:c r="GYS22" s="37"/>
      <x:c r="GYT22" s="37"/>
      <x:c r="GYU22" s="37"/>
      <x:c r="GYV22" s="37"/>
      <x:c r="GYW22" s="37"/>
      <x:c r="GYX22" s="37"/>
      <x:c r="GYY22" s="37"/>
      <x:c r="GYZ22" s="37"/>
      <x:c r="GZA22" s="37"/>
      <x:c r="GZB22" s="37"/>
      <x:c r="GZC22" s="37"/>
      <x:c r="GZD22" s="37"/>
      <x:c r="GZE22" s="37"/>
      <x:c r="GZF22" s="37"/>
      <x:c r="GZG22" s="37"/>
      <x:c r="GZH22" s="37"/>
      <x:c r="GZI22" s="37"/>
      <x:c r="GZJ22" s="37"/>
      <x:c r="GZK22" s="37"/>
      <x:c r="GZL22" s="37"/>
      <x:c r="GZM22" s="37"/>
      <x:c r="GZN22" s="37"/>
      <x:c r="GZO22" s="37"/>
      <x:c r="GZP22" s="37"/>
      <x:c r="GZQ22" s="37"/>
      <x:c r="GZR22" s="37"/>
      <x:c r="GZS22" s="37"/>
      <x:c r="GZT22" s="37"/>
      <x:c r="GZU22" s="37"/>
      <x:c r="GZV22" s="37"/>
      <x:c r="GZW22" s="37"/>
      <x:c r="GZX22" s="37"/>
      <x:c r="GZY22" s="37"/>
      <x:c r="GZZ22" s="37"/>
      <x:c r="HAA22" s="37"/>
      <x:c r="HAB22" s="37"/>
      <x:c r="HAC22" s="37"/>
      <x:c r="HAD22" s="37"/>
      <x:c r="HAE22" s="37"/>
      <x:c r="HAF22" s="37"/>
      <x:c r="HAG22" s="37"/>
      <x:c r="HAH22" s="37"/>
      <x:c r="HAI22" s="37"/>
      <x:c r="HAJ22" s="37"/>
      <x:c r="HAK22" s="37"/>
      <x:c r="HAL22" s="37"/>
      <x:c r="HAM22" s="37"/>
      <x:c r="HAN22" s="37"/>
      <x:c r="HAO22" s="37"/>
      <x:c r="HAP22" s="37"/>
      <x:c r="HAQ22" s="37"/>
      <x:c r="HAR22" s="37"/>
      <x:c r="HAS22" s="37"/>
      <x:c r="HAT22" s="37"/>
      <x:c r="HAU22" s="37"/>
      <x:c r="HAV22" s="37"/>
      <x:c r="HAW22" s="37"/>
      <x:c r="HAX22" s="37"/>
      <x:c r="HAY22" s="37"/>
      <x:c r="HAZ22" s="37"/>
      <x:c r="HBA22" s="37"/>
      <x:c r="HBB22" s="37"/>
      <x:c r="HBC22" s="37"/>
      <x:c r="HBD22" s="37"/>
      <x:c r="HBE22" s="37"/>
      <x:c r="HBF22" s="37"/>
      <x:c r="HBG22" s="37"/>
      <x:c r="HBH22" s="37"/>
      <x:c r="HBI22" s="37"/>
      <x:c r="HBJ22" s="37"/>
      <x:c r="HBK22" s="37"/>
      <x:c r="HBL22" s="37"/>
      <x:c r="HBM22" s="37"/>
      <x:c r="HBN22" s="37"/>
      <x:c r="HBO22" s="37"/>
      <x:c r="HBP22" s="37"/>
      <x:c r="HBQ22" s="37"/>
      <x:c r="HBR22" s="37"/>
      <x:c r="HBS22" s="37"/>
      <x:c r="HBT22" s="37"/>
      <x:c r="HBU22" s="37"/>
      <x:c r="HBV22" s="37"/>
      <x:c r="HBW22" s="37"/>
      <x:c r="HBX22" s="37"/>
      <x:c r="HBY22" s="37"/>
      <x:c r="HBZ22" s="37"/>
      <x:c r="HCA22" s="37"/>
      <x:c r="HCB22" s="37"/>
      <x:c r="HCC22" s="37"/>
      <x:c r="HCD22" s="37"/>
      <x:c r="HCE22" s="37"/>
      <x:c r="HCF22" s="37"/>
      <x:c r="HCG22" s="37"/>
      <x:c r="HCH22" s="37"/>
      <x:c r="HCI22" s="37"/>
      <x:c r="HCJ22" s="37"/>
      <x:c r="HCK22" s="37"/>
      <x:c r="HCL22" s="37"/>
      <x:c r="HCM22" s="37"/>
      <x:c r="HCN22" s="37"/>
      <x:c r="HCO22" s="37"/>
      <x:c r="HCP22" s="37"/>
      <x:c r="HCQ22" s="37"/>
      <x:c r="HCR22" s="37"/>
      <x:c r="HCS22" s="37"/>
      <x:c r="HCT22" s="37"/>
      <x:c r="HCU22" s="37"/>
      <x:c r="HCV22" s="37"/>
      <x:c r="HCW22" s="37"/>
      <x:c r="HCX22" s="37"/>
      <x:c r="HCY22" s="37"/>
      <x:c r="HCZ22" s="37"/>
      <x:c r="HDA22" s="37"/>
      <x:c r="HDB22" s="37"/>
      <x:c r="HDC22" s="37"/>
      <x:c r="HDD22" s="37"/>
      <x:c r="HDE22" s="37"/>
      <x:c r="HDF22" s="37"/>
      <x:c r="HDG22" s="37"/>
      <x:c r="HDH22" s="37"/>
      <x:c r="HDI22" s="37"/>
      <x:c r="HDJ22" s="37"/>
      <x:c r="HDK22" s="37"/>
      <x:c r="HDL22" s="37"/>
      <x:c r="HDM22" s="37"/>
      <x:c r="HDN22" s="37"/>
      <x:c r="HDO22" s="37"/>
      <x:c r="HDP22" s="37"/>
      <x:c r="HDQ22" s="37"/>
      <x:c r="HDR22" s="37"/>
      <x:c r="HDS22" s="37"/>
      <x:c r="HDT22" s="37"/>
      <x:c r="HDU22" s="37"/>
      <x:c r="HDV22" s="37"/>
      <x:c r="HDW22" s="37"/>
      <x:c r="HDX22" s="37"/>
      <x:c r="HDY22" s="37"/>
      <x:c r="HDZ22" s="37"/>
      <x:c r="HEA22" s="37"/>
      <x:c r="HEB22" s="37"/>
      <x:c r="HEC22" s="37"/>
      <x:c r="HED22" s="37"/>
      <x:c r="HEE22" s="37"/>
      <x:c r="HEF22" s="37"/>
      <x:c r="HEG22" s="37"/>
      <x:c r="HEH22" s="37"/>
      <x:c r="HEI22" s="37"/>
      <x:c r="HEJ22" s="37"/>
      <x:c r="HEK22" s="37"/>
      <x:c r="HEL22" s="37"/>
      <x:c r="HEM22" s="37"/>
      <x:c r="HEN22" s="37"/>
      <x:c r="HEO22" s="37"/>
      <x:c r="HEP22" s="37"/>
      <x:c r="HEQ22" s="37"/>
      <x:c r="HER22" s="37"/>
      <x:c r="HES22" s="37"/>
      <x:c r="HET22" s="37"/>
      <x:c r="HEU22" s="37"/>
      <x:c r="HEV22" s="37"/>
      <x:c r="HEW22" s="37"/>
      <x:c r="HEX22" s="37"/>
      <x:c r="HEY22" s="37"/>
      <x:c r="HEZ22" s="37"/>
      <x:c r="HFA22" s="37"/>
      <x:c r="HFB22" s="37"/>
      <x:c r="HFC22" s="37"/>
      <x:c r="HFD22" s="37"/>
      <x:c r="HFE22" s="37"/>
      <x:c r="HFF22" s="37"/>
      <x:c r="HFG22" s="37"/>
      <x:c r="HFH22" s="37"/>
      <x:c r="HFI22" s="37"/>
      <x:c r="HFJ22" s="37"/>
      <x:c r="HFK22" s="37"/>
      <x:c r="HFL22" s="37"/>
      <x:c r="HFM22" s="37"/>
      <x:c r="HFN22" s="37"/>
      <x:c r="HFO22" s="37"/>
      <x:c r="HFP22" s="37"/>
      <x:c r="HFQ22" s="37"/>
      <x:c r="HFR22" s="37"/>
      <x:c r="HFS22" s="37"/>
      <x:c r="HFT22" s="37"/>
      <x:c r="HFU22" s="37"/>
      <x:c r="HFV22" s="37"/>
      <x:c r="HFW22" s="37"/>
      <x:c r="HFX22" s="37"/>
      <x:c r="HFY22" s="37"/>
      <x:c r="HFZ22" s="37"/>
      <x:c r="HGA22" s="37"/>
      <x:c r="HGB22" s="37"/>
      <x:c r="HGC22" s="37"/>
      <x:c r="HGD22" s="37"/>
      <x:c r="HGE22" s="37"/>
      <x:c r="HGF22" s="37"/>
      <x:c r="HGG22" s="37"/>
      <x:c r="HGH22" s="37"/>
      <x:c r="HGI22" s="37"/>
      <x:c r="HGJ22" s="37"/>
      <x:c r="HGK22" s="37"/>
      <x:c r="HGL22" s="37"/>
      <x:c r="HGM22" s="37"/>
      <x:c r="HGN22" s="37"/>
      <x:c r="HGO22" s="37"/>
      <x:c r="HGP22" s="37"/>
      <x:c r="HGQ22" s="37"/>
      <x:c r="HGR22" s="37"/>
      <x:c r="HGS22" s="37"/>
      <x:c r="HGT22" s="37"/>
      <x:c r="HGU22" s="37"/>
      <x:c r="HGV22" s="37"/>
      <x:c r="HGW22" s="37"/>
      <x:c r="HGX22" s="37"/>
      <x:c r="HGY22" s="37"/>
      <x:c r="HGZ22" s="37"/>
      <x:c r="HHA22" s="37"/>
      <x:c r="HHB22" s="37"/>
      <x:c r="HHC22" s="37"/>
      <x:c r="HHD22" s="37"/>
      <x:c r="HHE22" s="37"/>
      <x:c r="HHF22" s="37"/>
      <x:c r="HHG22" s="37"/>
      <x:c r="HHH22" s="37"/>
      <x:c r="HHI22" s="37"/>
      <x:c r="HHJ22" s="37"/>
      <x:c r="HHK22" s="37"/>
      <x:c r="HHL22" s="37"/>
      <x:c r="HHM22" s="37"/>
      <x:c r="HHN22" s="37"/>
      <x:c r="HHO22" s="37"/>
      <x:c r="HHP22" s="37"/>
      <x:c r="HHQ22" s="37"/>
      <x:c r="HHR22" s="37"/>
      <x:c r="HHS22" s="37"/>
      <x:c r="HHT22" s="37"/>
      <x:c r="HHU22" s="37"/>
      <x:c r="HHV22" s="37"/>
      <x:c r="HHW22" s="37"/>
      <x:c r="HHX22" s="37"/>
      <x:c r="HHY22" s="37"/>
      <x:c r="HHZ22" s="37"/>
      <x:c r="HIA22" s="37"/>
      <x:c r="HIB22" s="37"/>
      <x:c r="HIC22" s="37"/>
      <x:c r="HID22" s="37"/>
      <x:c r="HIE22" s="37"/>
      <x:c r="HIF22" s="37"/>
      <x:c r="HIG22" s="37"/>
      <x:c r="HIH22" s="37"/>
      <x:c r="HII22" s="37"/>
      <x:c r="HIJ22" s="37"/>
      <x:c r="HIK22" s="37"/>
      <x:c r="HIL22" s="37"/>
      <x:c r="HIM22" s="37"/>
      <x:c r="HIN22" s="37"/>
      <x:c r="HIO22" s="37"/>
      <x:c r="HIP22" s="37"/>
      <x:c r="HIQ22" s="37"/>
      <x:c r="HIR22" s="37"/>
      <x:c r="HIS22" s="37"/>
      <x:c r="HIT22" s="37"/>
      <x:c r="HIU22" s="37"/>
      <x:c r="HIV22" s="37"/>
      <x:c r="HIW22" s="37"/>
      <x:c r="HIX22" s="37"/>
      <x:c r="HIY22" s="37"/>
      <x:c r="HIZ22" s="37"/>
      <x:c r="HJA22" s="37"/>
      <x:c r="HJB22" s="37"/>
      <x:c r="HJC22" s="37"/>
      <x:c r="HJD22" s="37"/>
      <x:c r="HJE22" s="37"/>
      <x:c r="HJF22" s="37"/>
      <x:c r="HJG22" s="37"/>
      <x:c r="HJH22" s="37"/>
      <x:c r="HJI22" s="37"/>
      <x:c r="HJJ22" s="37"/>
      <x:c r="HJK22" s="37"/>
      <x:c r="HJL22" s="37"/>
      <x:c r="HJM22" s="37"/>
      <x:c r="HJN22" s="37"/>
      <x:c r="HJO22" s="37"/>
      <x:c r="HJP22" s="37"/>
      <x:c r="HJQ22" s="37"/>
      <x:c r="HJR22" s="37"/>
      <x:c r="HJS22" s="37"/>
      <x:c r="HJT22" s="37"/>
      <x:c r="HJU22" s="37"/>
      <x:c r="HJV22" s="37"/>
      <x:c r="HJW22" s="37"/>
      <x:c r="HJX22" s="37"/>
      <x:c r="HJY22" s="37"/>
      <x:c r="HJZ22" s="37"/>
      <x:c r="HKA22" s="37"/>
      <x:c r="HKB22" s="37"/>
      <x:c r="HKC22" s="37"/>
      <x:c r="HKD22" s="37"/>
      <x:c r="HKE22" s="37"/>
      <x:c r="HKF22" s="37"/>
      <x:c r="HKG22" s="37"/>
      <x:c r="HKH22" s="37"/>
      <x:c r="HKI22" s="37"/>
      <x:c r="HKJ22" s="37"/>
      <x:c r="HKK22" s="37"/>
      <x:c r="HKL22" s="37"/>
      <x:c r="HKM22" s="37"/>
      <x:c r="HKN22" s="37"/>
      <x:c r="HKO22" s="37"/>
      <x:c r="HKP22" s="37"/>
      <x:c r="HKQ22" s="37"/>
      <x:c r="HKR22" s="37"/>
      <x:c r="HKS22" s="37"/>
      <x:c r="HKT22" s="37"/>
      <x:c r="HKU22" s="37"/>
      <x:c r="HKV22" s="37"/>
      <x:c r="HKW22" s="37"/>
      <x:c r="HKX22" s="37"/>
      <x:c r="HKY22" s="37"/>
      <x:c r="HKZ22" s="37"/>
      <x:c r="HLA22" s="37"/>
      <x:c r="HLB22" s="37"/>
      <x:c r="HLC22" s="37"/>
      <x:c r="HLD22" s="37"/>
      <x:c r="HLE22" s="37"/>
      <x:c r="HLF22" s="37"/>
      <x:c r="HLG22" s="37"/>
      <x:c r="HLH22" s="37"/>
      <x:c r="HLI22" s="37"/>
      <x:c r="HLJ22" s="37"/>
      <x:c r="HLK22" s="37"/>
      <x:c r="HLL22" s="37"/>
      <x:c r="HLM22" s="37"/>
      <x:c r="HLN22" s="37"/>
      <x:c r="HLO22" s="37"/>
      <x:c r="HLP22" s="37"/>
      <x:c r="HLQ22" s="37"/>
      <x:c r="HLR22" s="37"/>
      <x:c r="HLS22" s="37"/>
      <x:c r="HLT22" s="37"/>
      <x:c r="HLU22" s="37"/>
      <x:c r="HLV22" s="37"/>
      <x:c r="HLW22" s="37"/>
      <x:c r="HLX22" s="37"/>
      <x:c r="HLY22" s="37"/>
      <x:c r="HLZ22" s="37"/>
      <x:c r="HMA22" s="37"/>
      <x:c r="HMB22" s="37"/>
      <x:c r="HMC22" s="37"/>
      <x:c r="HMD22" s="37"/>
      <x:c r="HME22" s="37"/>
      <x:c r="HMF22" s="37"/>
      <x:c r="HMG22" s="37"/>
      <x:c r="HMH22" s="37"/>
      <x:c r="HMI22" s="37"/>
      <x:c r="HMJ22" s="37"/>
      <x:c r="HMK22" s="37"/>
      <x:c r="HML22" s="37"/>
      <x:c r="HMM22" s="37"/>
      <x:c r="HMN22" s="37"/>
      <x:c r="HMO22" s="37"/>
      <x:c r="HMP22" s="37"/>
      <x:c r="HMQ22" s="37"/>
      <x:c r="HMR22" s="37"/>
      <x:c r="HMS22" s="37"/>
      <x:c r="HMT22" s="37"/>
      <x:c r="HMU22" s="37"/>
      <x:c r="HMV22" s="37"/>
      <x:c r="HMW22" s="37"/>
      <x:c r="HMX22" s="37"/>
      <x:c r="HMY22" s="37"/>
      <x:c r="HMZ22" s="37"/>
      <x:c r="HNA22" s="37"/>
      <x:c r="HNB22" s="37"/>
      <x:c r="HNC22" s="37"/>
      <x:c r="HND22" s="37"/>
      <x:c r="HNE22" s="37"/>
      <x:c r="HNF22" s="37"/>
      <x:c r="HNG22" s="37"/>
      <x:c r="HNH22" s="37"/>
      <x:c r="HNI22" s="37"/>
      <x:c r="HNJ22" s="37"/>
      <x:c r="HNK22" s="37"/>
      <x:c r="HNL22" s="37"/>
      <x:c r="HNM22" s="37"/>
      <x:c r="HNN22" s="37"/>
      <x:c r="HNO22" s="37"/>
      <x:c r="HNP22" s="37"/>
      <x:c r="HNQ22" s="37"/>
      <x:c r="HNR22" s="37"/>
      <x:c r="HNS22" s="37"/>
      <x:c r="HNT22" s="37"/>
      <x:c r="HNU22" s="37"/>
      <x:c r="HNV22" s="37"/>
      <x:c r="HNW22" s="37"/>
      <x:c r="HNX22" s="37"/>
      <x:c r="HNY22" s="37"/>
      <x:c r="HNZ22" s="37"/>
      <x:c r="HOA22" s="37"/>
      <x:c r="HOB22" s="37"/>
      <x:c r="HOC22" s="37"/>
      <x:c r="HOD22" s="37"/>
      <x:c r="HOE22" s="37"/>
      <x:c r="HOF22" s="37"/>
      <x:c r="HOG22" s="37"/>
      <x:c r="HOH22" s="37"/>
      <x:c r="HOI22" s="37"/>
      <x:c r="HOJ22" s="37"/>
      <x:c r="HOK22" s="37"/>
      <x:c r="HOL22" s="37"/>
      <x:c r="HOM22" s="37"/>
      <x:c r="HON22" s="37"/>
      <x:c r="HOO22" s="37"/>
      <x:c r="HOP22" s="37"/>
      <x:c r="HOQ22" s="37"/>
      <x:c r="HOR22" s="37"/>
      <x:c r="HOS22" s="37"/>
      <x:c r="HOT22" s="37"/>
      <x:c r="HOU22" s="37"/>
      <x:c r="HOV22" s="37"/>
      <x:c r="HOW22" s="37"/>
      <x:c r="HOX22" s="37"/>
      <x:c r="HOY22" s="37"/>
      <x:c r="HOZ22" s="37"/>
      <x:c r="HPA22" s="37"/>
      <x:c r="HPB22" s="37"/>
      <x:c r="HPC22" s="37"/>
      <x:c r="HPD22" s="37"/>
      <x:c r="HPE22" s="37"/>
      <x:c r="HPF22" s="37"/>
      <x:c r="HPG22" s="37"/>
      <x:c r="HPH22" s="37"/>
      <x:c r="HPI22" s="37"/>
      <x:c r="HPJ22" s="37"/>
      <x:c r="HPK22" s="37"/>
      <x:c r="HPL22" s="37"/>
      <x:c r="HPM22" s="37"/>
      <x:c r="HPN22" s="37"/>
      <x:c r="HPO22" s="37"/>
      <x:c r="HPP22" s="37"/>
      <x:c r="HPQ22" s="37"/>
      <x:c r="HPR22" s="37"/>
      <x:c r="HPS22" s="37"/>
      <x:c r="HPT22" s="37"/>
      <x:c r="HPU22" s="37"/>
      <x:c r="HPV22" s="37"/>
      <x:c r="HPW22" s="37"/>
      <x:c r="HPX22" s="37"/>
      <x:c r="HPY22" s="37"/>
      <x:c r="HPZ22" s="37"/>
      <x:c r="HQA22" s="37"/>
      <x:c r="HQB22" s="37"/>
      <x:c r="HQC22" s="37"/>
      <x:c r="HQD22" s="37"/>
      <x:c r="HQE22" s="37"/>
      <x:c r="HQF22" s="37"/>
      <x:c r="HQG22" s="37"/>
      <x:c r="HQH22" s="37"/>
      <x:c r="HQI22" s="37"/>
      <x:c r="HQJ22" s="37"/>
      <x:c r="HQK22" s="37"/>
      <x:c r="HQL22" s="37"/>
      <x:c r="HQM22" s="37"/>
      <x:c r="HQN22" s="37"/>
      <x:c r="HQO22" s="37"/>
      <x:c r="HQP22" s="37"/>
      <x:c r="HQQ22" s="37"/>
      <x:c r="HQR22" s="37"/>
      <x:c r="HQS22" s="37"/>
      <x:c r="HQT22" s="37"/>
      <x:c r="HQU22" s="37"/>
      <x:c r="HQV22" s="37"/>
      <x:c r="HQW22" s="37"/>
      <x:c r="HQX22" s="37"/>
      <x:c r="HQY22" s="37"/>
      <x:c r="HQZ22" s="37"/>
      <x:c r="HRA22" s="37"/>
      <x:c r="HRB22" s="37"/>
      <x:c r="HRC22" s="37"/>
      <x:c r="HRD22" s="37"/>
      <x:c r="HRE22" s="37"/>
      <x:c r="HRF22" s="37"/>
      <x:c r="HRG22" s="37"/>
      <x:c r="HRH22" s="37"/>
      <x:c r="HRI22" s="37"/>
      <x:c r="HRJ22" s="37"/>
      <x:c r="HRK22" s="37"/>
      <x:c r="HRL22" s="37"/>
      <x:c r="HRM22" s="37"/>
      <x:c r="HRN22" s="37"/>
      <x:c r="HRO22" s="37"/>
      <x:c r="HRP22" s="37"/>
      <x:c r="HRQ22" s="37"/>
      <x:c r="HRR22" s="37"/>
      <x:c r="HRS22" s="37"/>
      <x:c r="HRT22" s="37"/>
      <x:c r="HRU22" s="37"/>
      <x:c r="HRV22" s="37"/>
      <x:c r="HRW22" s="37"/>
      <x:c r="HRX22" s="37"/>
      <x:c r="HRY22" s="37"/>
      <x:c r="HRZ22" s="37"/>
      <x:c r="HSA22" s="37"/>
      <x:c r="HSB22" s="37"/>
      <x:c r="HSC22" s="37"/>
      <x:c r="HSD22" s="37"/>
      <x:c r="HSE22" s="37"/>
      <x:c r="HSF22" s="37"/>
      <x:c r="HSG22" s="37"/>
      <x:c r="HSH22" s="37"/>
      <x:c r="HSI22" s="37"/>
      <x:c r="HSJ22" s="37"/>
      <x:c r="HSK22" s="37"/>
      <x:c r="HSL22" s="37"/>
      <x:c r="HSM22" s="37"/>
      <x:c r="HSN22" s="37"/>
      <x:c r="HSO22" s="37"/>
      <x:c r="HSP22" s="37"/>
      <x:c r="HSQ22" s="37"/>
      <x:c r="HSR22" s="37"/>
      <x:c r="HSS22" s="37"/>
      <x:c r="HST22" s="37"/>
      <x:c r="HSU22" s="37"/>
      <x:c r="HSV22" s="37"/>
      <x:c r="HSW22" s="37"/>
      <x:c r="HSX22" s="37"/>
      <x:c r="HSY22" s="37"/>
      <x:c r="HSZ22" s="37"/>
      <x:c r="HTA22" s="37"/>
      <x:c r="HTB22" s="37"/>
      <x:c r="HTC22" s="37"/>
      <x:c r="HTD22" s="37"/>
      <x:c r="HTE22" s="37"/>
      <x:c r="HTF22" s="37"/>
      <x:c r="HTG22" s="37"/>
      <x:c r="HTH22" s="37"/>
      <x:c r="HTI22" s="37"/>
      <x:c r="HTJ22" s="37"/>
      <x:c r="HTK22" s="37"/>
      <x:c r="HTL22" s="37"/>
      <x:c r="HTM22" s="37"/>
      <x:c r="HTN22" s="37"/>
      <x:c r="HTO22" s="37"/>
      <x:c r="HTP22" s="37"/>
      <x:c r="HTQ22" s="37"/>
      <x:c r="HTR22" s="37"/>
      <x:c r="HTS22" s="37"/>
      <x:c r="HTT22" s="37"/>
      <x:c r="HTU22" s="37"/>
      <x:c r="HTV22" s="37"/>
      <x:c r="HTW22" s="37"/>
      <x:c r="HTX22" s="37"/>
      <x:c r="HTY22" s="37"/>
      <x:c r="HTZ22" s="37"/>
      <x:c r="HUA22" s="37"/>
      <x:c r="HUB22" s="37"/>
      <x:c r="HUC22" s="37"/>
      <x:c r="HUD22" s="37"/>
      <x:c r="HUE22" s="37"/>
      <x:c r="HUF22" s="37"/>
      <x:c r="HUG22" s="37"/>
      <x:c r="HUH22" s="37"/>
      <x:c r="HUI22" s="37"/>
      <x:c r="HUJ22" s="37"/>
      <x:c r="HUK22" s="37"/>
      <x:c r="HUL22" s="37"/>
      <x:c r="HUM22" s="37"/>
      <x:c r="HUN22" s="37"/>
      <x:c r="HUO22" s="37"/>
      <x:c r="HUP22" s="37"/>
      <x:c r="HUQ22" s="37"/>
      <x:c r="HUR22" s="37"/>
      <x:c r="HUS22" s="37"/>
      <x:c r="HUT22" s="37"/>
      <x:c r="HUU22" s="37"/>
      <x:c r="HUV22" s="37"/>
      <x:c r="HUW22" s="37"/>
      <x:c r="HUX22" s="37"/>
      <x:c r="HUY22" s="37"/>
      <x:c r="HUZ22" s="37"/>
      <x:c r="HVA22" s="37"/>
      <x:c r="HVB22" s="37"/>
      <x:c r="HVC22" s="37"/>
      <x:c r="HVD22" s="37"/>
      <x:c r="HVE22" s="37"/>
      <x:c r="HVF22" s="37"/>
      <x:c r="HVG22" s="37"/>
      <x:c r="HVH22" s="37"/>
      <x:c r="HVI22" s="37"/>
      <x:c r="HVJ22" s="37"/>
      <x:c r="HVK22" s="37"/>
      <x:c r="HVL22" s="37"/>
      <x:c r="HVM22" s="37"/>
      <x:c r="HVN22" s="37"/>
      <x:c r="HVO22" s="37"/>
      <x:c r="HVP22" s="37"/>
      <x:c r="HVQ22" s="37"/>
      <x:c r="HVR22" s="37"/>
      <x:c r="HVS22" s="37"/>
      <x:c r="HVT22" s="37"/>
      <x:c r="HVU22" s="37"/>
      <x:c r="HVV22" s="37"/>
      <x:c r="HVW22" s="37"/>
      <x:c r="HVX22" s="37"/>
      <x:c r="HVY22" s="37"/>
      <x:c r="HVZ22" s="37"/>
      <x:c r="HWA22" s="37"/>
      <x:c r="HWB22" s="37"/>
      <x:c r="HWC22" s="37"/>
      <x:c r="HWD22" s="37"/>
      <x:c r="HWE22" s="37"/>
      <x:c r="HWF22" s="37"/>
      <x:c r="HWG22" s="37"/>
      <x:c r="HWH22" s="37"/>
      <x:c r="HWI22" s="37"/>
      <x:c r="HWJ22" s="37"/>
      <x:c r="HWK22" s="37"/>
      <x:c r="HWL22" s="37"/>
      <x:c r="HWM22" s="37"/>
      <x:c r="HWN22" s="37"/>
      <x:c r="HWO22" s="37"/>
      <x:c r="HWP22" s="37"/>
      <x:c r="HWQ22" s="37"/>
      <x:c r="HWR22" s="37"/>
      <x:c r="HWS22" s="37"/>
      <x:c r="HWT22" s="37"/>
      <x:c r="HWU22" s="37"/>
      <x:c r="HWV22" s="37"/>
      <x:c r="HWW22" s="37"/>
      <x:c r="HWX22" s="37"/>
      <x:c r="HWY22" s="37"/>
      <x:c r="HWZ22" s="37"/>
      <x:c r="HXA22" s="37"/>
      <x:c r="HXB22" s="37"/>
      <x:c r="HXC22" s="37"/>
      <x:c r="HXD22" s="37"/>
      <x:c r="HXE22" s="37"/>
      <x:c r="HXF22" s="37"/>
      <x:c r="HXG22" s="37"/>
      <x:c r="HXH22" s="37"/>
      <x:c r="HXI22" s="37"/>
      <x:c r="HXJ22" s="37"/>
      <x:c r="HXK22" s="37"/>
      <x:c r="HXL22" s="37"/>
      <x:c r="HXM22" s="37"/>
      <x:c r="HXN22" s="37"/>
      <x:c r="HXO22" s="37"/>
      <x:c r="HXP22" s="37"/>
      <x:c r="HXQ22" s="37"/>
      <x:c r="HXR22" s="37"/>
      <x:c r="HXS22" s="37"/>
      <x:c r="HXT22" s="37"/>
      <x:c r="HXU22" s="37"/>
      <x:c r="HXV22" s="37"/>
      <x:c r="HXW22" s="37"/>
      <x:c r="HXX22" s="37"/>
      <x:c r="HXY22" s="37"/>
      <x:c r="HXZ22" s="37"/>
      <x:c r="HYA22" s="37"/>
      <x:c r="HYB22" s="37"/>
      <x:c r="HYC22" s="37"/>
      <x:c r="HYD22" s="37"/>
      <x:c r="HYE22" s="37"/>
      <x:c r="HYF22" s="37"/>
      <x:c r="HYG22" s="37"/>
      <x:c r="HYH22" s="37"/>
      <x:c r="HYI22" s="37"/>
      <x:c r="HYJ22" s="37"/>
      <x:c r="HYK22" s="37"/>
      <x:c r="HYL22" s="37"/>
      <x:c r="HYM22" s="37"/>
      <x:c r="HYN22" s="37"/>
      <x:c r="HYO22" s="37"/>
      <x:c r="HYP22" s="37"/>
      <x:c r="HYQ22" s="37"/>
      <x:c r="HYR22" s="37"/>
      <x:c r="HYS22" s="37"/>
      <x:c r="HYT22" s="37"/>
      <x:c r="HYU22" s="37"/>
      <x:c r="HYV22" s="37"/>
      <x:c r="HYW22" s="37"/>
      <x:c r="HYX22" s="37"/>
      <x:c r="HYY22" s="37"/>
      <x:c r="HYZ22" s="37"/>
      <x:c r="HZA22" s="37"/>
      <x:c r="HZB22" s="37"/>
      <x:c r="HZC22" s="37"/>
      <x:c r="HZD22" s="37"/>
      <x:c r="HZE22" s="37"/>
      <x:c r="HZF22" s="37"/>
      <x:c r="HZG22" s="37"/>
      <x:c r="HZH22" s="37"/>
      <x:c r="HZI22" s="37"/>
      <x:c r="HZJ22" s="37"/>
      <x:c r="HZK22" s="37"/>
      <x:c r="HZL22" s="37"/>
      <x:c r="HZM22" s="37"/>
      <x:c r="HZN22" s="37"/>
      <x:c r="HZO22" s="37"/>
      <x:c r="HZP22" s="37"/>
      <x:c r="HZQ22" s="37"/>
      <x:c r="HZR22" s="37"/>
      <x:c r="HZS22" s="37"/>
      <x:c r="HZT22" s="37"/>
      <x:c r="HZU22" s="37"/>
      <x:c r="HZV22" s="37"/>
      <x:c r="HZW22" s="37"/>
      <x:c r="HZX22" s="37"/>
      <x:c r="HZY22" s="37"/>
      <x:c r="HZZ22" s="37"/>
      <x:c r="IAA22" s="37"/>
      <x:c r="IAB22" s="37"/>
      <x:c r="IAC22" s="37"/>
      <x:c r="IAD22" s="37"/>
      <x:c r="IAE22" s="37"/>
      <x:c r="IAF22" s="37"/>
      <x:c r="IAG22" s="37"/>
      <x:c r="IAH22" s="37"/>
      <x:c r="IAI22" s="37"/>
      <x:c r="IAJ22" s="37"/>
      <x:c r="IAK22" s="37"/>
      <x:c r="IAL22" s="37"/>
      <x:c r="IAM22" s="37"/>
      <x:c r="IAN22" s="37"/>
      <x:c r="IAO22" s="37"/>
      <x:c r="IAP22" s="37"/>
      <x:c r="IAQ22" s="37"/>
      <x:c r="IAR22" s="37"/>
      <x:c r="IAS22" s="37"/>
      <x:c r="IAT22" s="37"/>
      <x:c r="IAU22" s="37"/>
      <x:c r="IAV22" s="37"/>
      <x:c r="IAW22" s="37"/>
      <x:c r="IAX22" s="37"/>
      <x:c r="IAY22" s="37"/>
      <x:c r="IAZ22" s="37"/>
      <x:c r="IBA22" s="37"/>
      <x:c r="IBB22" s="37"/>
      <x:c r="IBC22" s="37"/>
      <x:c r="IBD22" s="37"/>
      <x:c r="IBE22" s="37"/>
      <x:c r="IBF22" s="37"/>
      <x:c r="IBG22" s="37"/>
      <x:c r="IBH22" s="37"/>
      <x:c r="IBI22" s="37"/>
      <x:c r="IBJ22" s="37"/>
      <x:c r="IBK22" s="37"/>
      <x:c r="IBL22" s="37"/>
      <x:c r="IBM22" s="37"/>
      <x:c r="IBN22" s="37"/>
      <x:c r="IBO22" s="37"/>
      <x:c r="IBP22" s="37"/>
      <x:c r="IBQ22" s="37"/>
      <x:c r="IBR22" s="37"/>
      <x:c r="IBS22" s="37"/>
      <x:c r="IBT22" s="37"/>
      <x:c r="IBU22" s="37"/>
      <x:c r="IBV22" s="37"/>
      <x:c r="IBW22" s="37"/>
      <x:c r="IBX22" s="37"/>
      <x:c r="IBY22" s="37"/>
      <x:c r="IBZ22" s="37"/>
      <x:c r="ICA22" s="37"/>
      <x:c r="ICB22" s="37"/>
      <x:c r="ICC22" s="37"/>
      <x:c r="ICD22" s="37"/>
      <x:c r="ICE22" s="37"/>
      <x:c r="ICF22" s="37"/>
      <x:c r="ICG22" s="37"/>
      <x:c r="ICH22" s="37"/>
      <x:c r="ICI22" s="37"/>
      <x:c r="ICJ22" s="37"/>
      <x:c r="ICK22" s="37"/>
      <x:c r="ICL22" s="37"/>
      <x:c r="ICM22" s="37"/>
      <x:c r="ICN22" s="37"/>
      <x:c r="ICO22" s="37"/>
      <x:c r="ICP22" s="37"/>
      <x:c r="ICQ22" s="37"/>
      <x:c r="ICR22" s="37"/>
      <x:c r="ICS22" s="37"/>
      <x:c r="ICT22" s="37"/>
      <x:c r="ICU22" s="37"/>
      <x:c r="ICV22" s="37"/>
      <x:c r="ICW22" s="37"/>
      <x:c r="ICX22" s="37"/>
      <x:c r="ICY22" s="37"/>
      <x:c r="ICZ22" s="37"/>
      <x:c r="IDA22" s="37"/>
      <x:c r="IDB22" s="37"/>
      <x:c r="IDC22" s="37"/>
      <x:c r="IDD22" s="37"/>
      <x:c r="IDE22" s="37"/>
      <x:c r="IDF22" s="37"/>
      <x:c r="IDG22" s="37"/>
      <x:c r="IDH22" s="37"/>
      <x:c r="IDI22" s="37"/>
      <x:c r="IDJ22" s="37"/>
      <x:c r="IDK22" s="37"/>
      <x:c r="IDL22" s="37"/>
      <x:c r="IDM22" s="37"/>
      <x:c r="IDN22" s="37"/>
      <x:c r="IDO22" s="37"/>
      <x:c r="IDP22" s="37"/>
      <x:c r="IDQ22" s="37"/>
      <x:c r="IDR22" s="37"/>
      <x:c r="IDS22" s="37"/>
      <x:c r="IDT22" s="37"/>
      <x:c r="IDU22" s="37"/>
      <x:c r="IDV22" s="37"/>
      <x:c r="IDW22" s="37"/>
      <x:c r="IDX22" s="37"/>
      <x:c r="IDY22" s="37"/>
      <x:c r="IDZ22" s="37"/>
      <x:c r="IEA22" s="37"/>
      <x:c r="IEB22" s="37"/>
      <x:c r="IEC22" s="37"/>
      <x:c r="IED22" s="37"/>
      <x:c r="IEE22" s="37"/>
      <x:c r="IEF22" s="37"/>
      <x:c r="IEG22" s="37"/>
      <x:c r="IEH22" s="37"/>
      <x:c r="IEI22" s="37"/>
      <x:c r="IEJ22" s="37"/>
      <x:c r="IEK22" s="37"/>
      <x:c r="IEL22" s="37"/>
      <x:c r="IEM22" s="37"/>
      <x:c r="IEN22" s="37"/>
      <x:c r="IEO22" s="37"/>
      <x:c r="IEP22" s="37"/>
      <x:c r="IEQ22" s="37"/>
      <x:c r="IER22" s="37"/>
      <x:c r="IES22" s="37"/>
      <x:c r="IET22" s="37"/>
      <x:c r="IEU22" s="37"/>
      <x:c r="IEV22" s="37"/>
      <x:c r="IEW22" s="37"/>
      <x:c r="IEX22" s="37"/>
      <x:c r="IEY22" s="37"/>
      <x:c r="IEZ22" s="37"/>
      <x:c r="IFA22" s="37"/>
      <x:c r="IFB22" s="37"/>
      <x:c r="IFC22" s="37"/>
      <x:c r="IFD22" s="37"/>
      <x:c r="IFE22" s="37"/>
      <x:c r="IFF22" s="37"/>
      <x:c r="IFG22" s="37"/>
      <x:c r="IFH22" s="37"/>
      <x:c r="IFI22" s="37"/>
      <x:c r="IFJ22" s="37"/>
      <x:c r="IFK22" s="37"/>
      <x:c r="IFL22" s="37"/>
      <x:c r="IFM22" s="37"/>
      <x:c r="IFN22" s="37"/>
      <x:c r="IFO22" s="37"/>
      <x:c r="IFP22" s="37"/>
      <x:c r="IFQ22" s="37"/>
      <x:c r="IFR22" s="37"/>
      <x:c r="IFS22" s="37"/>
      <x:c r="IFT22" s="37"/>
      <x:c r="IFU22" s="37"/>
      <x:c r="IFV22" s="37"/>
      <x:c r="IFW22" s="37"/>
      <x:c r="IFX22" s="37"/>
      <x:c r="IFY22" s="37"/>
      <x:c r="IFZ22" s="37"/>
      <x:c r="IGA22" s="37"/>
      <x:c r="IGB22" s="37"/>
      <x:c r="IGC22" s="37"/>
      <x:c r="IGD22" s="37"/>
      <x:c r="IGE22" s="37"/>
      <x:c r="IGF22" s="37"/>
      <x:c r="IGG22" s="37"/>
      <x:c r="IGH22" s="37"/>
      <x:c r="IGI22" s="37"/>
      <x:c r="IGJ22" s="37"/>
      <x:c r="IGK22" s="37"/>
      <x:c r="IGL22" s="37"/>
      <x:c r="IGM22" s="37"/>
      <x:c r="IGN22" s="37"/>
      <x:c r="IGO22" s="37"/>
      <x:c r="IGP22" s="37"/>
      <x:c r="IGQ22" s="37"/>
      <x:c r="IGR22" s="37"/>
      <x:c r="IGS22" s="37"/>
      <x:c r="IGT22" s="37"/>
      <x:c r="IGU22" s="37"/>
      <x:c r="IGV22" s="37"/>
      <x:c r="IGW22" s="37"/>
      <x:c r="IGX22" s="37"/>
      <x:c r="IGY22" s="37"/>
      <x:c r="IGZ22" s="37"/>
      <x:c r="IHA22" s="37"/>
      <x:c r="IHB22" s="37"/>
      <x:c r="IHC22" s="37"/>
      <x:c r="IHD22" s="37"/>
      <x:c r="IHE22" s="37"/>
      <x:c r="IHF22" s="37"/>
      <x:c r="IHG22" s="37"/>
      <x:c r="IHH22" s="37"/>
      <x:c r="IHI22" s="37"/>
      <x:c r="IHJ22" s="37"/>
      <x:c r="IHK22" s="37"/>
      <x:c r="IHL22" s="37"/>
      <x:c r="IHM22" s="37"/>
      <x:c r="IHN22" s="37"/>
      <x:c r="IHO22" s="37"/>
      <x:c r="IHP22" s="37"/>
      <x:c r="IHQ22" s="37"/>
      <x:c r="IHR22" s="37"/>
      <x:c r="IHS22" s="37"/>
      <x:c r="IHT22" s="37"/>
      <x:c r="IHU22" s="37"/>
      <x:c r="IHV22" s="37"/>
      <x:c r="IHW22" s="37"/>
      <x:c r="IHX22" s="37"/>
      <x:c r="IHY22" s="37"/>
      <x:c r="IHZ22" s="37"/>
      <x:c r="IIA22" s="37"/>
      <x:c r="IIB22" s="37"/>
      <x:c r="IIC22" s="37"/>
      <x:c r="IID22" s="37"/>
      <x:c r="IIE22" s="37"/>
      <x:c r="IIF22" s="37"/>
      <x:c r="IIG22" s="37"/>
      <x:c r="IIH22" s="37"/>
      <x:c r="III22" s="37"/>
      <x:c r="IIJ22" s="37"/>
      <x:c r="IIK22" s="37"/>
      <x:c r="IIL22" s="37"/>
      <x:c r="IIM22" s="37"/>
      <x:c r="IIN22" s="37"/>
      <x:c r="IIO22" s="37"/>
      <x:c r="IIP22" s="37"/>
      <x:c r="IIQ22" s="37"/>
      <x:c r="IIR22" s="37"/>
      <x:c r="IIS22" s="37"/>
      <x:c r="IIT22" s="37"/>
      <x:c r="IIU22" s="37"/>
      <x:c r="IIV22" s="37"/>
      <x:c r="IIW22" s="37"/>
      <x:c r="IIX22" s="37"/>
      <x:c r="IIY22" s="37"/>
      <x:c r="IIZ22" s="37"/>
      <x:c r="IJA22" s="37"/>
      <x:c r="IJB22" s="37"/>
      <x:c r="IJC22" s="37"/>
      <x:c r="IJD22" s="37"/>
      <x:c r="IJE22" s="37"/>
      <x:c r="IJF22" s="37"/>
      <x:c r="IJG22" s="37"/>
      <x:c r="IJH22" s="37"/>
      <x:c r="IJI22" s="37"/>
      <x:c r="IJJ22" s="37"/>
      <x:c r="IJK22" s="37"/>
      <x:c r="IJL22" s="37"/>
      <x:c r="IJM22" s="37"/>
      <x:c r="IJN22" s="37"/>
      <x:c r="IJO22" s="37"/>
      <x:c r="IJP22" s="37"/>
      <x:c r="IJQ22" s="37"/>
      <x:c r="IJR22" s="37"/>
      <x:c r="IJS22" s="37"/>
      <x:c r="IJT22" s="37"/>
      <x:c r="IJU22" s="37"/>
      <x:c r="IJV22" s="37"/>
      <x:c r="IJW22" s="37"/>
      <x:c r="IJX22" s="37"/>
      <x:c r="IJY22" s="37"/>
      <x:c r="IJZ22" s="37"/>
      <x:c r="IKA22" s="37"/>
      <x:c r="IKB22" s="37"/>
      <x:c r="IKC22" s="37"/>
      <x:c r="IKD22" s="37"/>
      <x:c r="IKE22" s="37"/>
      <x:c r="IKF22" s="37"/>
      <x:c r="IKG22" s="37"/>
      <x:c r="IKH22" s="37"/>
      <x:c r="IKI22" s="37"/>
      <x:c r="IKJ22" s="37"/>
      <x:c r="IKK22" s="37"/>
      <x:c r="IKL22" s="37"/>
      <x:c r="IKM22" s="37"/>
      <x:c r="IKN22" s="37"/>
      <x:c r="IKO22" s="37"/>
      <x:c r="IKP22" s="37"/>
      <x:c r="IKQ22" s="37"/>
      <x:c r="IKR22" s="37"/>
      <x:c r="IKS22" s="37"/>
      <x:c r="IKT22" s="37"/>
      <x:c r="IKU22" s="37"/>
      <x:c r="IKV22" s="37"/>
      <x:c r="IKW22" s="37"/>
      <x:c r="IKX22" s="37"/>
      <x:c r="IKY22" s="37"/>
      <x:c r="IKZ22" s="37"/>
      <x:c r="ILA22" s="37"/>
      <x:c r="ILB22" s="37"/>
      <x:c r="ILC22" s="37"/>
      <x:c r="ILD22" s="37"/>
      <x:c r="ILE22" s="37"/>
      <x:c r="ILF22" s="37"/>
      <x:c r="ILG22" s="37"/>
      <x:c r="ILH22" s="37"/>
      <x:c r="ILI22" s="37"/>
      <x:c r="ILJ22" s="37"/>
      <x:c r="ILK22" s="37"/>
      <x:c r="ILL22" s="37"/>
      <x:c r="ILM22" s="37"/>
      <x:c r="ILN22" s="37"/>
      <x:c r="ILO22" s="37"/>
      <x:c r="ILP22" s="37"/>
      <x:c r="ILQ22" s="37"/>
      <x:c r="ILR22" s="37"/>
      <x:c r="ILS22" s="37"/>
      <x:c r="ILT22" s="37"/>
      <x:c r="ILU22" s="37"/>
      <x:c r="ILV22" s="37"/>
      <x:c r="ILW22" s="37"/>
      <x:c r="ILX22" s="37"/>
      <x:c r="ILY22" s="37"/>
      <x:c r="ILZ22" s="37"/>
      <x:c r="IMA22" s="37"/>
      <x:c r="IMB22" s="37"/>
      <x:c r="IMC22" s="37"/>
      <x:c r="IMD22" s="37"/>
      <x:c r="IME22" s="37"/>
      <x:c r="IMF22" s="37"/>
      <x:c r="IMG22" s="37"/>
      <x:c r="IMH22" s="37"/>
      <x:c r="IMI22" s="37"/>
      <x:c r="IMJ22" s="37"/>
      <x:c r="IMK22" s="37"/>
      <x:c r="IML22" s="37"/>
      <x:c r="IMM22" s="37"/>
      <x:c r="IMN22" s="37"/>
      <x:c r="IMO22" s="37"/>
      <x:c r="IMP22" s="37"/>
      <x:c r="IMQ22" s="37"/>
      <x:c r="IMR22" s="37"/>
      <x:c r="IMS22" s="37"/>
      <x:c r="IMT22" s="37"/>
      <x:c r="IMU22" s="37"/>
      <x:c r="IMV22" s="37"/>
      <x:c r="IMW22" s="37"/>
      <x:c r="IMX22" s="37"/>
      <x:c r="IMY22" s="37"/>
      <x:c r="IMZ22" s="37"/>
      <x:c r="INA22" s="37"/>
      <x:c r="INB22" s="37"/>
      <x:c r="INC22" s="37"/>
      <x:c r="IND22" s="37"/>
      <x:c r="INE22" s="37"/>
      <x:c r="INF22" s="37"/>
      <x:c r="ING22" s="37"/>
      <x:c r="INH22" s="37"/>
      <x:c r="INI22" s="37"/>
      <x:c r="INJ22" s="37"/>
      <x:c r="INK22" s="37"/>
      <x:c r="INL22" s="37"/>
      <x:c r="INM22" s="37"/>
      <x:c r="INN22" s="37"/>
      <x:c r="INO22" s="37"/>
      <x:c r="INP22" s="37"/>
      <x:c r="INQ22" s="37"/>
      <x:c r="INR22" s="37"/>
      <x:c r="INS22" s="37"/>
      <x:c r="INT22" s="37"/>
      <x:c r="INU22" s="37"/>
      <x:c r="INV22" s="37"/>
      <x:c r="INW22" s="37"/>
      <x:c r="INX22" s="37"/>
      <x:c r="INY22" s="37"/>
      <x:c r="INZ22" s="37"/>
      <x:c r="IOA22" s="37"/>
      <x:c r="IOB22" s="37"/>
      <x:c r="IOC22" s="37"/>
      <x:c r="IOD22" s="37"/>
      <x:c r="IOE22" s="37"/>
      <x:c r="IOF22" s="37"/>
      <x:c r="IOG22" s="37"/>
      <x:c r="IOH22" s="37"/>
      <x:c r="IOI22" s="37"/>
      <x:c r="IOJ22" s="37"/>
      <x:c r="IOK22" s="37"/>
      <x:c r="IOL22" s="37"/>
      <x:c r="IOM22" s="37"/>
      <x:c r="ION22" s="37"/>
      <x:c r="IOO22" s="37"/>
      <x:c r="IOP22" s="37"/>
      <x:c r="IOQ22" s="37"/>
      <x:c r="IOR22" s="37"/>
      <x:c r="IOS22" s="37"/>
      <x:c r="IOT22" s="37"/>
      <x:c r="IOU22" s="37"/>
      <x:c r="IOV22" s="37"/>
      <x:c r="IOW22" s="37"/>
      <x:c r="IOX22" s="37"/>
      <x:c r="IOY22" s="37"/>
      <x:c r="IOZ22" s="37"/>
      <x:c r="IPA22" s="37"/>
      <x:c r="IPB22" s="37"/>
      <x:c r="IPC22" s="37"/>
      <x:c r="IPD22" s="37"/>
      <x:c r="IPE22" s="37"/>
      <x:c r="IPF22" s="37"/>
      <x:c r="IPG22" s="37"/>
      <x:c r="IPH22" s="37"/>
      <x:c r="IPI22" s="37"/>
      <x:c r="IPJ22" s="37"/>
      <x:c r="IPK22" s="37"/>
      <x:c r="IPL22" s="37"/>
      <x:c r="IPM22" s="37"/>
      <x:c r="IPN22" s="37"/>
      <x:c r="IPO22" s="37"/>
      <x:c r="IPP22" s="37"/>
      <x:c r="IPQ22" s="37"/>
      <x:c r="IPR22" s="37"/>
      <x:c r="IPS22" s="37"/>
      <x:c r="IPT22" s="37"/>
      <x:c r="IPU22" s="37"/>
      <x:c r="IPV22" s="37"/>
      <x:c r="IPW22" s="37"/>
      <x:c r="IPX22" s="37"/>
      <x:c r="IPY22" s="37"/>
      <x:c r="IPZ22" s="37"/>
      <x:c r="IQA22" s="37"/>
      <x:c r="IQB22" s="37"/>
      <x:c r="IQC22" s="37"/>
      <x:c r="IQD22" s="37"/>
      <x:c r="IQE22" s="37"/>
      <x:c r="IQF22" s="37"/>
      <x:c r="IQG22" s="37"/>
      <x:c r="IQH22" s="37"/>
      <x:c r="IQI22" s="37"/>
      <x:c r="IQJ22" s="37"/>
      <x:c r="IQK22" s="37"/>
      <x:c r="IQL22" s="37"/>
      <x:c r="IQM22" s="37"/>
      <x:c r="IQN22" s="37"/>
      <x:c r="IQO22" s="37"/>
      <x:c r="IQP22" s="37"/>
      <x:c r="IQQ22" s="37"/>
      <x:c r="IQR22" s="37"/>
      <x:c r="IQS22" s="37"/>
      <x:c r="IQT22" s="37"/>
      <x:c r="IQU22" s="37"/>
      <x:c r="IQV22" s="37"/>
      <x:c r="IQW22" s="37"/>
      <x:c r="IQX22" s="37"/>
      <x:c r="IQY22" s="37"/>
      <x:c r="IQZ22" s="37"/>
      <x:c r="IRA22" s="37"/>
      <x:c r="IRB22" s="37"/>
      <x:c r="IRC22" s="37"/>
      <x:c r="IRD22" s="37"/>
      <x:c r="IRE22" s="37"/>
      <x:c r="IRF22" s="37"/>
      <x:c r="IRG22" s="37"/>
      <x:c r="IRH22" s="37"/>
      <x:c r="IRI22" s="37"/>
      <x:c r="IRJ22" s="37"/>
      <x:c r="IRK22" s="37"/>
      <x:c r="IRL22" s="37"/>
      <x:c r="IRM22" s="37"/>
      <x:c r="IRN22" s="37"/>
      <x:c r="IRO22" s="37"/>
      <x:c r="IRP22" s="37"/>
      <x:c r="IRQ22" s="37"/>
      <x:c r="IRR22" s="37"/>
      <x:c r="IRS22" s="37"/>
      <x:c r="IRT22" s="37"/>
      <x:c r="IRU22" s="37"/>
      <x:c r="IRV22" s="37"/>
      <x:c r="IRW22" s="37"/>
      <x:c r="IRX22" s="37"/>
      <x:c r="IRY22" s="37"/>
      <x:c r="IRZ22" s="37"/>
      <x:c r="ISA22" s="37"/>
      <x:c r="ISB22" s="37"/>
      <x:c r="ISC22" s="37"/>
      <x:c r="ISD22" s="37"/>
      <x:c r="ISE22" s="37"/>
      <x:c r="ISF22" s="37"/>
      <x:c r="ISG22" s="37"/>
      <x:c r="ISH22" s="37"/>
      <x:c r="ISI22" s="37"/>
      <x:c r="ISJ22" s="37"/>
      <x:c r="ISK22" s="37"/>
      <x:c r="ISL22" s="37"/>
      <x:c r="ISM22" s="37"/>
      <x:c r="ISN22" s="37"/>
      <x:c r="ISO22" s="37"/>
      <x:c r="ISP22" s="37"/>
      <x:c r="ISQ22" s="37"/>
      <x:c r="ISR22" s="37"/>
      <x:c r="ISS22" s="37"/>
      <x:c r="IST22" s="37"/>
      <x:c r="ISU22" s="37"/>
      <x:c r="ISV22" s="37"/>
      <x:c r="ISW22" s="37"/>
      <x:c r="ISX22" s="37"/>
      <x:c r="ISY22" s="37"/>
      <x:c r="ISZ22" s="37"/>
      <x:c r="ITA22" s="37"/>
      <x:c r="ITB22" s="37"/>
      <x:c r="ITC22" s="37"/>
      <x:c r="ITD22" s="37"/>
      <x:c r="ITE22" s="37"/>
      <x:c r="ITF22" s="37"/>
      <x:c r="ITG22" s="37"/>
      <x:c r="ITH22" s="37"/>
      <x:c r="ITI22" s="37"/>
      <x:c r="ITJ22" s="37"/>
      <x:c r="ITK22" s="37"/>
      <x:c r="ITL22" s="37"/>
      <x:c r="ITM22" s="37"/>
      <x:c r="ITN22" s="37"/>
      <x:c r="ITO22" s="37"/>
      <x:c r="ITP22" s="37"/>
      <x:c r="ITQ22" s="37"/>
      <x:c r="ITR22" s="37"/>
      <x:c r="ITS22" s="37"/>
      <x:c r="ITT22" s="37"/>
      <x:c r="ITU22" s="37"/>
      <x:c r="ITV22" s="37"/>
      <x:c r="ITW22" s="37"/>
      <x:c r="ITX22" s="37"/>
      <x:c r="ITY22" s="37"/>
      <x:c r="ITZ22" s="37"/>
      <x:c r="IUA22" s="37"/>
      <x:c r="IUB22" s="37"/>
      <x:c r="IUC22" s="37"/>
      <x:c r="IUD22" s="37"/>
      <x:c r="IUE22" s="37"/>
      <x:c r="IUF22" s="37"/>
      <x:c r="IUG22" s="37"/>
      <x:c r="IUH22" s="37"/>
      <x:c r="IUI22" s="37"/>
      <x:c r="IUJ22" s="37"/>
      <x:c r="IUK22" s="37"/>
      <x:c r="IUL22" s="37"/>
      <x:c r="IUM22" s="37"/>
      <x:c r="IUN22" s="37"/>
      <x:c r="IUO22" s="37"/>
      <x:c r="IUP22" s="37"/>
      <x:c r="IUQ22" s="37"/>
      <x:c r="IUR22" s="37"/>
      <x:c r="IUS22" s="37"/>
      <x:c r="IUT22" s="37"/>
      <x:c r="IUU22" s="37"/>
      <x:c r="IUV22" s="37"/>
      <x:c r="IUW22" s="37"/>
      <x:c r="IUX22" s="37"/>
      <x:c r="IUY22" s="37"/>
      <x:c r="IUZ22" s="37"/>
      <x:c r="IVA22" s="37"/>
      <x:c r="IVB22" s="37"/>
      <x:c r="IVC22" s="37"/>
      <x:c r="IVD22" s="37"/>
      <x:c r="IVE22" s="37"/>
      <x:c r="IVF22" s="37"/>
      <x:c r="IVG22" s="37"/>
      <x:c r="IVH22" s="37"/>
      <x:c r="IVI22" s="37"/>
      <x:c r="IVJ22" s="37"/>
      <x:c r="IVK22" s="37"/>
      <x:c r="IVL22" s="37"/>
      <x:c r="IVM22" s="37"/>
      <x:c r="IVN22" s="37"/>
      <x:c r="IVO22" s="37"/>
      <x:c r="IVP22" s="37"/>
      <x:c r="IVQ22" s="37"/>
      <x:c r="IVR22" s="37"/>
      <x:c r="IVS22" s="37"/>
      <x:c r="IVT22" s="37"/>
      <x:c r="IVU22" s="37"/>
      <x:c r="IVV22" s="37"/>
      <x:c r="IVW22" s="37"/>
      <x:c r="IVX22" s="37"/>
      <x:c r="IVY22" s="37"/>
      <x:c r="IVZ22" s="37"/>
      <x:c r="IWA22" s="37"/>
      <x:c r="IWB22" s="37"/>
      <x:c r="IWC22" s="37"/>
      <x:c r="IWD22" s="37"/>
      <x:c r="IWE22" s="37"/>
      <x:c r="IWF22" s="37"/>
      <x:c r="IWG22" s="37"/>
      <x:c r="IWH22" s="37"/>
      <x:c r="IWI22" s="37"/>
      <x:c r="IWJ22" s="37"/>
      <x:c r="IWK22" s="37"/>
      <x:c r="IWL22" s="37"/>
      <x:c r="IWM22" s="37"/>
      <x:c r="IWN22" s="37"/>
      <x:c r="IWO22" s="37"/>
      <x:c r="IWP22" s="37"/>
      <x:c r="IWQ22" s="37"/>
      <x:c r="IWR22" s="37"/>
      <x:c r="IWS22" s="37"/>
      <x:c r="IWT22" s="37"/>
      <x:c r="IWU22" s="37"/>
      <x:c r="IWV22" s="37"/>
      <x:c r="IWW22" s="37"/>
      <x:c r="IWX22" s="37"/>
      <x:c r="IWY22" s="37"/>
      <x:c r="IWZ22" s="37"/>
      <x:c r="IXA22" s="37"/>
      <x:c r="IXB22" s="37"/>
      <x:c r="IXC22" s="37"/>
      <x:c r="IXD22" s="37"/>
      <x:c r="IXE22" s="37"/>
      <x:c r="IXF22" s="37"/>
      <x:c r="IXG22" s="37"/>
      <x:c r="IXH22" s="37"/>
      <x:c r="IXI22" s="37"/>
      <x:c r="IXJ22" s="37"/>
      <x:c r="IXK22" s="37"/>
      <x:c r="IXL22" s="37"/>
      <x:c r="IXM22" s="37"/>
      <x:c r="IXN22" s="37"/>
      <x:c r="IXO22" s="37"/>
      <x:c r="IXP22" s="37"/>
      <x:c r="IXQ22" s="37"/>
      <x:c r="IXR22" s="37"/>
      <x:c r="IXS22" s="37"/>
      <x:c r="IXT22" s="37"/>
      <x:c r="IXU22" s="37"/>
      <x:c r="IXV22" s="37"/>
      <x:c r="IXW22" s="37"/>
      <x:c r="IXX22" s="37"/>
      <x:c r="IXY22" s="37"/>
      <x:c r="IXZ22" s="37"/>
      <x:c r="IYA22" s="37"/>
      <x:c r="IYB22" s="37"/>
      <x:c r="IYC22" s="37"/>
      <x:c r="IYD22" s="37"/>
      <x:c r="IYE22" s="37"/>
      <x:c r="IYF22" s="37"/>
      <x:c r="IYG22" s="37"/>
      <x:c r="IYH22" s="37"/>
      <x:c r="IYI22" s="37"/>
      <x:c r="IYJ22" s="37"/>
      <x:c r="IYK22" s="37"/>
      <x:c r="IYL22" s="37"/>
      <x:c r="IYM22" s="37"/>
      <x:c r="IYN22" s="37"/>
      <x:c r="IYO22" s="37"/>
      <x:c r="IYP22" s="37"/>
      <x:c r="IYQ22" s="37"/>
      <x:c r="IYR22" s="37"/>
      <x:c r="IYS22" s="37"/>
      <x:c r="IYT22" s="37"/>
      <x:c r="IYU22" s="37"/>
      <x:c r="IYV22" s="37"/>
      <x:c r="IYW22" s="37"/>
      <x:c r="IYX22" s="37"/>
      <x:c r="IYY22" s="37"/>
      <x:c r="IYZ22" s="37"/>
      <x:c r="IZA22" s="37"/>
      <x:c r="IZB22" s="37"/>
      <x:c r="IZC22" s="37"/>
      <x:c r="IZD22" s="37"/>
      <x:c r="IZE22" s="37"/>
      <x:c r="IZF22" s="37"/>
      <x:c r="IZG22" s="37"/>
      <x:c r="IZH22" s="37"/>
      <x:c r="IZI22" s="37"/>
      <x:c r="IZJ22" s="37"/>
      <x:c r="IZK22" s="37"/>
      <x:c r="IZL22" s="37"/>
      <x:c r="IZM22" s="37"/>
      <x:c r="IZN22" s="37"/>
      <x:c r="IZO22" s="37"/>
      <x:c r="IZP22" s="37"/>
      <x:c r="IZQ22" s="37"/>
      <x:c r="IZR22" s="37"/>
      <x:c r="IZS22" s="37"/>
      <x:c r="IZT22" s="37"/>
      <x:c r="IZU22" s="37"/>
      <x:c r="IZV22" s="37"/>
      <x:c r="IZW22" s="37"/>
      <x:c r="IZX22" s="37"/>
      <x:c r="IZY22" s="37"/>
      <x:c r="IZZ22" s="37"/>
      <x:c r="JAA22" s="37"/>
      <x:c r="JAB22" s="37"/>
      <x:c r="JAC22" s="37"/>
      <x:c r="JAD22" s="37"/>
      <x:c r="JAE22" s="37"/>
      <x:c r="JAF22" s="37"/>
      <x:c r="JAG22" s="37"/>
      <x:c r="JAH22" s="37"/>
      <x:c r="JAI22" s="37"/>
      <x:c r="JAJ22" s="37"/>
      <x:c r="JAK22" s="37"/>
      <x:c r="JAL22" s="37"/>
      <x:c r="JAM22" s="37"/>
      <x:c r="JAN22" s="37"/>
      <x:c r="JAO22" s="37"/>
      <x:c r="JAP22" s="37"/>
      <x:c r="JAQ22" s="37"/>
      <x:c r="JAR22" s="37"/>
      <x:c r="JAS22" s="37"/>
      <x:c r="JAT22" s="37"/>
      <x:c r="JAU22" s="37"/>
      <x:c r="JAV22" s="37"/>
      <x:c r="JAW22" s="37"/>
      <x:c r="JAX22" s="37"/>
      <x:c r="JAY22" s="37"/>
      <x:c r="JAZ22" s="37"/>
      <x:c r="JBA22" s="37"/>
      <x:c r="JBB22" s="37"/>
      <x:c r="JBC22" s="37"/>
      <x:c r="JBD22" s="37"/>
      <x:c r="JBE22" s="37"/>
      <x:c r="JBF22" s="37"/>
      <x:c r="JBG22" s="37"/>
      <x:c r="JBH22" s="37"/>
      <x:c r="JBI22" s="37"/>
      <x:c r="JBJ22" s="37"/>
      <x:c r="JBK22" s="37"/>
      <x:c r="JBL22" s="37"/>
      <x:c r="JBM22" s="37"/>
      <x:c r="JBN22" s="37"/>
      <x:c r="JBO22" s="37"/>
      <x:c r="JBP22" s="37"/>
      <x:c r="JBQ22" s="37"/>
      <x:c r="JBR22" s="37"/>
      <x:c r="JBS22" s="37"/>
      <x:c r="JBT22" s="37"/>
      <x:c r="JBU22" s="37"/>
      <x:c r="JBV22" s="37"/>
      <x:c r="JBW22" s="37"/>
      <x:c r="JBX22" s="37"/>
      <x:c r="JBY22" s="37"/>
      <x:c r="JBZ22" s="37"/>
      <x:c r="JCA22" s="37"/>
      <x:c r="JCB22" s="37"/>
      <x:c r="JCC22" s="37"/>
      <x:c r="JCD22" s="37"/>
      <x:c r="JCE22" s="37"/>
      <x:c r="JCF22" s="37"/>
      <x:c r="JCG22" s="37"/>
      <x:c r="JCH22" s="37"/>
      <x:c r="JCI22" s="37"/>
      <x:c r="JCJ22" s="37"/>
      <x:c r="JCK22" s="37"/>
      <x:c r="JCL22" s="37"/>
      <x:c r="JCM22" s="37"/>
      <x:c r="JCN22" s="37"/>
      <x:c r="JCO22" s="37"/>
      <x:c r="JCP22" s="37"/>
      <x:c r="JCQ22" s="37"/>
      <x:c r="JCR22" s="37"/>
      <x:c r="JCS22" s="37"/>
      <x:c r="JCT22" s="37"/>
      <x:c r="JCU22" s="37"/>
      <x:c r="JCV22" s="37"/>
      <x:c r="JCW22" s="37"/>
      <x:c r="JCX22" s="37"/>
      <x:c r="JCY22" s="37"/>
      <x:c r="JCZ22" s="37"/>
      <x:c r="JDA22" s="37"/>
      <x:c r="JDB22" s="37"/>
      <x:c r="JDC22" s="37"/>
      <x:c r="JDD22" s="37"/>
      <x:c r="JDE22" s="37"/>
      <x:c r="JDF22" s="37"/>
      <x:c r="JDG22" s="37"/>
      <x:c r="JDH22" s="37"/>
      <x:c r="JDI22" s="37"/>
      <x:c r="JDJ22" s="37"/>
      <x:c r="JDK22" s="37"/>
      <x:c r="JDL22" s="37"/>
      <x:c r="JDM22" s="37"/>
      <x:c r="JDN22" s="37"/>
      <x:c r="JDO22" s="37"/>
      <x:c r="JDP22" s="37"/>
      <x:c r="JDQ22" s="37"/>
      <x:c r="JDR22" s="37"/>
      <x:c r="JDS22" s="37"/>
      <x:c r="JDT22" s="37"/>
      <x:c r="JDU22" s="37"/>
      <x:c r="JDV22" s="37"/>
      <x:c r="JDW22" s="37"/>
      <x:c r="JDX22" s="37"/>
      <x:c r="JDY22" s="37"/>
      <x:c r="JDZ22" s="37"/>
      <x:c r="JEA22" s="37"/>
      <x:c r="JEB22" s="37"/>
      <x:c r="JEC22" s="37"/>
      <x:c r="JED22" s="37"/>
      <x:c r="JEE22" s="37"/>
      <x:c r="JEF22" s="37"/>
      <x:c r="JEG22" s="37"/>
      <x:c r="JEH22" s="37"/>
      <x:c r="JEI22" s="37"/>
      <x:c r="JEJ22" s="37"/>
      <x:c r="JEK22" s="37"/>
      <x:c r="JEL22" s="37"/>
      <x:c r="JEM22" s="37"/>
      <x:c r="JEN22" s="37"/>
      <x:c r="JEO22" s="37"/>
      <x:c r="JEP22" s="37"/>
      <x:c r="JEQ22" s="37"/>
      <x:c r="JER22" s="37"/>
      <x:c r="JES22" s="37"/>
      <x:c r="JET22" s="37"/>
      <x:c r="JEU22" s="37"/>
      <x:c r="JEV22" s="37"/>
      <x:c r="JEW22" s="37"/>
      <x:c r="JEX22" s="37"/>
      <x:c r="JEY22" s="37"/>
      <x:c r="JEZ22" s="37"/>
      <x:c r="JFA22" s="37"/>
      <x:c r="JFB22" s="37"/>
      <x:c r="JFC22" s="37"/>
      <x:c r="JFD22" s="37"/>
      <x:c r="JFE22" s="37"/>
      <x:c r="JFF22" s="37"/>
      <x:c r="JFG22" s="37"/>
      <x:c r="JFH22" s="37"/>
      <x:c r="JFI22" s="37"/>
      <x:c r="JFJ22" s="37"/>
      <x:c r="JFK22" s="37"/>
      <x:c r="JFL22" s="37"/>
      <x:c r="JFM22" s="37"/>
      <x:c r="JFN22" s="37"/>
      <x:c r="JFO22" s="37"/>
      <x:c r="JFP22" s="37"/>
      <x:c r="JFQ22" s="37"/>
      <x:c r="JFR22" s="37"/>
      <x:c r="JFS22" s="37"/>
      <x:c r="JFT22" s="37"/>
      <x:c r="JFU22" s="37"/>
      <x:c r="JFV22" s="37"/>
      <x:c r="JFW22" s="37"/>
      <x:c r="JFX22" s="37"/>
      <x:c r="JFY22" s="37"/>
      <x:c r="JFZ22" s="37"/>
      <x:c r="JGA22" s="37"/>
      <x:c r="JGB22" s="37"/>
      <x:c r="JGC22" s="37"/>
      <x:c r="JGD22" s="37"/>
      <x:c r="JGE22" s="37"/>
      <x:c r="JGF22" s="37"/>
      <x:c r="JGG22" s="37"/>
      <x:c r="JGH22" s="37"/>
      <x:c r="JGI22" s="37"/>
      <x:c r="JGJ22" s="37"/>
      <x:c r="JGK22" s="37"/>
      <x:c r="JGL22" s="37"/>
      <x:c r="JGM22" s="37"/>
      <x:c r="JGN22" s="37"/>
      <x:c r="JGO22" s="37"/>
      <x:c r="JGP22" s="37"/>
      <x:c r="JGQ22" s="37"/>
      <x:c r="JGR22" s="37"/>
      <x:c r="JGS22" s="37"/>
      <x:c r="JGT22" s="37"/>
      <x:c r="JGU22" s="37"/>
      <x:c r="JGV22" s="37"/>
      <x:c r="JGW22" s="37"/>
      <x:c r="JGX22" s="37"/>
      <x:c r="JGY22" s="37"/>
      <x:c r="JGZ22" s="37"/>
      <x:c r="JHA22" s="37"/>
      <x:c r="JHB22" s="37"/>
      <x:c r="JHC22" s="37"/>
      <x:c r="JHD22" s="37"/>
      <x:c r="JHE22" s="37"/>
      <x:c r="JHF22" s="37"/>
      <x:c r="JHG22" s="37"/>
      <x:c r="JHH22" s="37"/>
      <x:c r="JHI22" s="37"/>
      <x:c r="JHJ22" s="37"/>
      <x:c r="JHK22" s="37"/>
      <x:c r="JHL22" s="37"/>
      <x:c r="JHM22" s="37"/>
      <x:c r="JHN22" s="37"/>
      <x:c r="JHO22" s="37"/>
      <x:c r="JHP22" s="37"/>
      <x:c r="JHQ22" s="37"/>
      <x:c r="JHR22" s="37"/>
      <x:c r="JHS22" s="37"/>
      <x:c r="JHT22" s="37"/>
      <x:c r="JHU22" s="37"/>
      <x:c r="JHV22" s="37"/>
      <x:c r="JHW22" s="37"/>
      <x:c r="JHX22" s="37"/>
      <x:c r="JHY22" s="37"/>
      <x:c r="JHZ22" s="37"/>
      <x:c r="JIA22" s="37"/>
      <x:c r="JIB22" s="37"/>
      <x:c r="JIC22" s="37"/>
      <x:c r="JID22" s="37"/>
      <x:c r="JIE22" s="37"/>
      <x:c r="JIF22" s="37"/>
      <x:c r="JIG22" s="37"/>
      <x:c r="JIH22" s="37"/>
      <x:c r="JII22" s="37"/>
      <x:c r="JIJ22" s="37"/>
      <x:c r="JIK22" s="37"/>
      <x:c r="JIL22" s="37"/>
      <x:c r="JIM22" s="37"/>
      <x:c r="JIN22" s="37"/>
      <x:c r="JIO22" s="37"/>
      <x:c r="JIP22" s="37"/>
      <x:c r="JIQ22" s="37"/>
      <x:c r="JIR22" s="37"/>
      <x:c r="JIS22" s="37"/>
      <x:c r="JIT22" s="37"/>
      <x:c r="JIU22" s="37"/>
      <x:c r="JIV22" s="37"/>
      <x:c r="JIW22" s="37"/>
      <x:c r="JIX22" s="37"/>
      <x:c r="JIY22" s="37"/>
      <x:c r="JIZ22" s="37"/>
      <x:c r="JJA22" s="37"/>
      <x:c r="JJB22" s="37"/>
      <x:c r="JJC22" s="37"/>
      <x:c r="JJD22" s="37"/>
      <x:c r="JJE22" s="37"/>
      <x:c r="JJF22" s="37"/>
      <x:c r="JJG22" s="37"/>
      <x:c r="JJH22" s="37"/>
      <x:c r="JJI22" s="37"/>
      <x:c r="JJJ22" s="37"/>
      <x:c r="JJK22" s="37"/>
      <x:c r="JJL22" s="37"/>
      <x:c r="JJM22" s="37"/>
      <x:c r="JJN22" s="37"/>
      <x:c r="JJO22" s="37"/>
      <x:c r="JJP22" s="37"/>
      <x:c r="JJQ22" s="37"/>
      <x:c r="JJR22" s="37"/>
      <x:c r="JJS22" s="37"/>
      <x:c r="JJT22" s="37"/>
      <x:c r="JJU22" s="37"/>
      <x:c r="JJV22" s="37"/>
      <x:c r="JJW22" s="37"/>
      <x:c r="JJX22" s="37"/>
      <x:c r="JJY22" s="37"/>
      <x:c r="JJZ22" s="37"/>
      <x:c r="JKA22" s="37"/>
      <x:c r="JKB22" s="37"/>
      <x:c r="JKC22" s="37"/>
      <x:c r="JKD22" s="37"/>
      <x:c r="JKE22" s="37"/>
      <x:c r="JKF22" s="37"/>
      <x:c r="JKG22" s="37"/>
      <x:c r="JKH22" s="37"/>
      <x:c r="JKI22" s="37"/>
      <x:c r="JKJ22" s="37"/>
      <x:c r="JKK22" s="37"/>
      <x:c r="JKL22" s="37"/>
      <x:c r="JKM22" s="37"/>
      <x:c r="JKN22" s="37"/>
      <x:c r="JKO22" s="37"/>
      <x:c r="JKP22" s="37"/>
      <x:c r="JKQ22" s="37"/>
      <x:c r="JKR22" s="37"/>
      <x:c r="JKS22" s="37"/>
      <x:c r="JKT22" s="37"/>
      <x:c r="JKU22" s="37"/>
      <x:c r="JKV22" s="37"/>
      <x:c r="JKW22" s="37"/>
      <x:c r="JKX22" s="37"/>
      <x:c r="JKY22" s="37"/>
      <x:c r="JKZ22" s="37"/>
      <x:c r="JLA22" s="37"/>
      <x:c r="JLB22" s="37"/>
      <x:c r="JLC22" s="37"/>
      <x:c r="JLD22" s="37"/>
      <x:c r="JLE22" s="37"/>
      <x:c r="JLF22" s="37"/>
      <x:c r="JLG22" s="37"/>
      <x:c r="JLH22" s="37"/>
      <x:c r="JLI22" s="37"/>
      <x:c r="JLJ22" s="37"/>
      <x:c r="JLK22" s="37"/>
      <x:c r="JLL22" s="37"/>
      <x:c r="JLM22" s="37"/>
      <x:c r="JLN22" s="37"/>
      <x:c r="JLO22" s="37"/>
      <x:c r="JLP22" s="37"/>
      <x:c r="JLQ22" s="37"/>
      <x:c r="JLR22" s="37"/>
      <x:c r="JLS22" s="37"/>
      <x:c r="JLT22" s="37"/>
      <x:c r="JLU22" s="37"/>
      <x:c r="JLV22" s="37"/>
      <x:c r="JLW22" s="37"/>
      <x:c r="JLX22" s="37"/>
      <x:c r="JLY22" s="37"/>
      <x:c r="JLZ22" s="37"/>
      <x:c r="JMA22" s="37"/>
      <x:c r="JMB22" s="37"/>
      <x:c r="JMC22" s="37"/>
      <x:c r="JMD22" s="37"/>
      <x:c r="JME22" s="37"/>
      <x:c r="JMF22" s="37"/>
      <x:c r="JMG22" s="37"/>
      <x:c r="JMH22" s="37"/>
      <x:c r="JMI22" s="37"/>
      <x:c r="JMJ22" s="37"/>
      <x:c r="JMK22" s="37"/>
      <x:c r="JML22" s="37"/>
      <x:c r="JMM22" s="37"/>
      <x:c r="JMN22" s="37"/>
      <x:c r="JMO22" s="37"/>
      <x:c r="JMP22" s="37"/>
      <x:c r="JMQ22" s="37"/>
      <x:c r="JMR22" s="37"/>
      <x:c r="JMS22" s="37"/>
      <x:c r="JMT22" s="37"/>
      <x:c r="JMU22" s="37"/>
      <x:c r="JMV22" s="37"/>
      <x:c r="JMW22" s="37"/>
      <x:c r="JMX22" s="37"/>
      <x:c r="JMY22" s="37"/>
      <x:c r="JMZ22" s="37"/>
      <x:c r="JNA22" s="37"/>
      <x:c r="JNB22" s="37"/>
      <x:c r="JNC22" s="37"/>
      <x:c r="JND22" s="37"/>
      <x:c r="JNE22" s="37"/>
      <x:c r="JNF22" s="37"/>
      <x:c r="JNG22" s="37"/>
      <x:c r="JNH22" s="37"/>
      <x:c r="JNI22" s="37"/>
      <x:c r="JNJ22" s="37"/>
      <x:c r="JNK22" s="37"/>
      <x:c r="JNL22" s="37"/>
      <x:c r="JNM22" s="37"/>
      <x:c r="JNN22" s="37"/>
      <x:c r="JNO22" s="37"/>
      <x:c r="JNP22" s="37"/>
      <x:c r="JNQ22" s="37"/>
      <x:c r="JNR22" s="37"/>
      <x:c r="JNS22" s="37"/>
      <x:c r="JNT22" s="37"/>
      <x:c r="JNU22" s="37"/>
      <x:c r="JNV22" s="37"/>
      <x:c r="JNW22" s="37"/>
      <x:c r="JNX22" s="37"/>
      <x:c r="JNY22" s="37"/>
      <x:c r="JNZ22" s="37"/>
      <x:c r="JOA22" s="37"/>
      <x:c r="JOB22" s="37"/>
      <x:c r="JOC22" s="37"/>
      <x:c r="JOD22" s="37"/>
      <x:c r="JOE22" s="37"/>
      <x:c r="JOF22" s="37"/>
      <x:c r="JOG22" s="37"/>
      <x:c r="JOH22" s="37"/>
      <x:c r="JOI22" s="37"/>
      <x:c r="JOJ22" s="37"/>
      <x:c r="JOK22" s="37"/>
      <x:c r="JOL22" s="37"/>
      <x:c r="JOM22" s="37"/>
      <x:c r="JON22" s="37"/>
      <x:c r="JOO22" s="37"/>
      <x:c r="JOP22" s="37"/>
      <x:c r="JOQ22" s="37"/>
      <x:c r="JOR22" s="37"/>
      <x:c r="JOS22" s="37"/>
      <x:c r="JOT22" s="37"/>
      <x:c r="JOU22" s="37"/>
      <x:c r="JOV22" s="37"/>
      <x:c r="JOW22" s="37"/>
      <x:c r="JOX22" s="37"/>
      <x:c r="JOY22" s="37"/>
      <x:c r="JOZ22" s="37"/>
      <x:c r="JPA22" s="37"/>
      <x:c r="JPB22" s="37"/>
      <x:c r="JPC22" s="37"/>
      <x:c r="JPD22" s="37"/>
      <x:c r="JPE22" s="37"/>
      <x:c r="JPF22" s="37"/>
      <x:c r="JPG22" s="37"/>
      <x:c r="JPH22" s="37"/>
      <x:c r="JPI22" s="37"/>
      <x:c r="JPJ22" s="37"/>
      <x:c r="JPK22" s="37"/>
      <x:c r="JPL22" s="37"/>
      <x:c r="JPM22" s="37"/>
      <x:c r="JPN22" s="37"/>
      <x:c r="JPO22" s="37"/>
      <x:c r="JPP22" s="37"/>
      <x:c r="JPQ22" s="37"/>
      <x:c r="JPR22" s="37"/>
      <x:c r="JPS22" s="37"/>
      <x:c r="JPT22" s="37"/>
      <x:c r="JPU22" s="37"/>
      <x:c r="JPV22" s="37"/>
      <x:c r="JPW22" s="37"/>
      <x:c r="JPX22" s="37"/>
      <x:c r="JPY22" s="37"/>
      <x:c r="JPZ22" s="37"/>
      <x:c r="JQA22" s="37"/>
      <x:c r="JQB22" s="37"/>
      <x:c r="JQC22" s="37"/>
      <x:c r="JQD22" s="37"/>
      <x:c r="JQE22" s="37"/>
      <x:c r="JQF22" s="37"/>
      <x:c r="JQG22" s="37"/>
      <x:c r="JQH22" s="37"/>
      <x:c r="JQI22" s="37"/>
      <x:c r="JQJ22" s="37"/>
      <x:c r="JQK22" s="37"/>
      <x:c r="JQL22" s="37"/>
      <x:c r="JQM22" s="37"/>
      <x:c r="JQN22" s="37"/>
      <x:c r="JQO22" s="37"/>
      <x:c r="JQP22" s="37"/>
      <x:c r="JQQ22" s="37"/>
      <x:c r="JQR22" s="37"/>
      <x:c r="JQS22" s="37"/>
      <x:c r="JQT22" s="37"/>
      <x:c r="JQU22" s="37"/>
      <x:c r="JQV22" s="37"/>
      <x:c r="JQW22" s="37"/>
      <x:c r="JQX22" s="37"/>
      <x:c r="JQY22" s="37"/>
      <x:c r="JQZ22" s="37"/>
      <x:c r="JRA22" s="37"/>
      <x:c r="JRB22" s="37"/>
      <x:c r="JRC22" s="37"/>
      <x:c r="JRD22" s="37"/>
      <x:c r="JRE22" s="37"/>
      <x:c r="JRF22" s="37"/>
      <x:c r="JRG22" s="37"/>
      <x:c r="JRH22" s="37"/>
      <x:c r="JRI22" s="37"/>
      <x:c r="JRJ22" s="37"/>
      <x:c r="JRK22" s="37"/>
      <x:c r="JRL22" s="37"/>
      <x:c r="JRM22" s="37"/>
      <x:c r="JRN22" s="37"/>
      <x:c r="JRO22" s="37"/>
      <x:c r="JRP22" s="37"/>
      <x:c r="JRQ22" s="37"/>
      <x:c r="JRR22" s="37"/>
      <x:c r="JRS22" s="37"/>
      <x:c r="JRT22" s="37"/>
      <x:c r="JRU22" s="37"/>
      <x:c r="JRV22" s="37"/>
      <x:c r="JRW22" s="37"/>
      <x:c r="JRX22" s="37"/>
      <x:c r="JRY22" s="37"/>
      <x:c r="JRZ22" s="37"/>
      <x:c r="JSA22" s="37"/>
      <x:c r="JSB22" s="37"/>
      <x:c r="JSC22" s="37"/>
      <x:c r="JSD22" s="37"/>
      <x:c r="JSE22" s="37"/>
      <x:c r="JSF22" s="37"/>
      <x:c r="JSG22" s="37"/>
      <x:c r="JSH22" s="37"/>
      <x:c r="JSI22" s="37"/>
      <x:c r="JSJ22" s="37"/>
      <x:c r="JSK22" s="37"/>
      <x:c r="JSL22" s="37"/>
      <x:c r="JSM22" s="37"/>
      <x:c r="JSN22" s="37"/>
      <x:c r="JSO22" s="37"/>
      <x:c r="JSP22" s="37"/>
      <x:c r="JSQ22" s="37"/>
      <x:c r="JSR22" s="37"/>
      <x:c r="JSS22" s="37"/>
      <x:c r="JST22" s="37"/>
      <x:c r="JSU22" s="37"/>
      <x:c r="JSV22" s="37"/>
      <x:c r="JSW22" s="37"/>
      <x:c r="JSX22" s="37"/>
      <x:c r="JSY22" s="37"/>
      <x:c r="JSZ22" s="37"/>
      <x:c r="JTA22" s="37"/>
      <x:c r="JTB22" s="37"/>
      <x:c r="JTC22" s="37"/>
      <x:c r="JTD22" s="37"/>
      <x:c r="JTE22" s="37"/>
      <x:c r="JTF22" s="37"/>
      <x:c r="JTG22" s="37"/>
      <x:c r="JTH22" s="37"/>
      <x:c r="JTI22" s="37"/>
      <x:c r="JTJ22" s="37"/>
      <x:c r="JTK22" s="37"/>
      <x:c r="JTL22" s="37"/>
      <x:c r="JTM22" s="37"/>
      <x:c r="JTN22" s="37"/>
      <x:c r="JTO22" s="37"/>
      <x:c r="JTP22" s="37"/>
      <x:c r="JTQ22" s="37"/>
      <x:c r="JTR22" s="37"/>
      <x:c r="JTS22" s="37"/>
      <x:c r="JTT22" s="37"/>
      <x:c r="JTU22" s="37"/>
      <x:c r="JTV22" s="37"/>
      <x:c r="JTW22" s="37"/>
      <x:c r="JTX22" s="37"/>
      <x:c r="JTY22" s="37"/>
      <x:c r="JTZ22" s="37"/>
      <x:c r="JUA22" s="37"/>
      <x:c r="JUB22" s="37"/>
      <x:c r="JUC22" s="37"/>
      <x:c r="JUD22" s="37"/>
      <x:c r="JUE22" s="37"/>
      <x:c r="JUF22" s="37"/>
      <x:c r="JUG22" s="37"/>
      <x:c r="JUH22" s="37"/>
      <x:c r="JUI22" s="37"/>
      <x:c r="JUJ22" s="37"/>
      <x:c r="JUK22" s="37"/>
      <x:c r="JUL22" s="37"/>
      <x:c r="JUM22" s="37"/>
      <x:c r="JUN22" s="37"/>
      <x:c r="JUO22" s="37"/>
      <x:c r="JUP22" s="37"/>
      <x:c r="JUQ22" s="37"/>
      <x:c r="JUR22" s="37"/>
      <x:c r="JUS22" s="37"/>
      <x:c r="JUT22" s="37"/>
      <x:c r="JUU22" s="37"/>
      <x:c r="JUV22" s="37"/>
      <x:c r="JUW22" s="37"/>
      <x:c r="JUX22" s="37"/>
      <x:c r="JUY22" s="37"/>
      <x:c r="JUZ22" s="37"/>
      <x:c r="JVA22" s="37"/>
      <x:c r="JVB22" s="37"/>
      <x:c r="JVC22" s="37"/>
      <x:c r="JVD22" s="37"/>
      <x:c r="JVE22" s="37"/>
      <x:c r="JVF22" s="37"/>
      <x:c r="JVG22" s="37"/>
      <x:c r="JVH22" s="37"/>
      <x:c r="JVI22" s="37"/>
      <x:c r="JVJ22" s="37"/>
      <x:c r="JVK22" s="37"/>
      <x:c r="JVL22" s="37"/>
      <x:c r="JVM22" s="37"/>
      <x:c r="JVN22" s="37"/>
      <x:c r="JVO22" s="37"/>
      <x:c r="JVP22" s="37"/>
      <x:c r="JVQ22" s="37"/>
      <x:c r="JVR22" s="37"/>
      <x:c r="JVS22" s="37"/>
      <x:c r="JVT22" s="37"/>
      <x:c r="JVU22" s="37"/>
      <x:c r="JVV22" s="37"/>
      <x:c r="JVW22" s="37"/>
      <x:c r="JVX22" s="37"/>
      <x:c r="JVY22" s="37"/>
      <x:c r="JVZ22" s="37"/>
      <x:c r="JWA22" s="37"/>
      <x:c r="JWB22" s="37"/>
      <x:c r="JWC22" s="37"/>
      <x:c r="JWD22" s="37"/>
      <x:c r="JWE22" s="37"/>
      <x:c r="JWF22" s="37"/>
      <x:c r="JWG22" s="37"/>
      <x:c r="JWH22" s="37"/>
      <x:c r="JWI22" s="37"/>
      <x:c r="JWJ22" s="37"/>
      <x:c r="JWK22" s="37"/>
      <x:c r="JWL22" s="37"/>
      <x:c r="JWM22" s="37"/>
      <x:c r="JWN22" s="37"/>
      <x:c r="JWO22" s="37"/>
      <x:c r="JWP22" s="37"/>
      <x:c r="JWQ22" s="37"/>
      <x:c r="JWR22" s="37"/>
      <x:c r="JWS22" s="37"/>
      <x:c r="JWT22" s="37"/>
      <x:c r="JWU22" s="37"/>
      <x:c r="JWV22" s="37"/>
      <x:c r="JWW22" s="37"/>
      <x:c r="JWX22" s="37"/>
      <x:c r="JWY22" s="37"/>
      <x:c r="JWZ22" s="37"/>
      <x:c r="JXA22" s="37"/>
      <x:c r="JXB22" s="37"/>
      <x:c r="JXC22" s="37"/>
      <x:c r="JXD22" s="37"/>
      <x:c r="JXE22" s="37"/>
      <x:c r="JXF22" s="37"/>
      <x:c r="JXG22" s="37"/>
      <x:c r="JXH22" s="37"/>
      <x:c r="JXI22" s="37"/>
      <x:c r="JXJ22" s="37"/>
      <x:c r="JXK22" s="37"/>
      <x:c r="JXL22" s="37"/>
      <x:c r="JXM22" s="37"/>
      <x:c r="JXN22" s="37"/>
      <x:c r="JXO22" s="37"/>
      <x:c r="JXP22" s="37"/>
      <x:c r="JXQ22" s="37"/>
      <x:c r="JXR22" s="37"/>
      <x:c r="JXS22" s="37"/>
      <x:c r="JXT22" s="37"/>
      <x:c r="JXU22" s="37"/>
      <x:c r="JXV22" s="37"/>
      <x:c r="JXW22" s="37"/>
      <x:c r="JXX22" s="37"/>
      <x:c r="JXY22" s="37"/>
      <x:c r="JXZ22" s="37"/>
      <x:c r="JYA22" s="37"/>
      <x:c r="JYB22" s="37"/>
      <x:c r="JYC22" s="37"/>
      <x:c r="JYD22" s="37"/>
      <x:c r="JYE22" s="37"/>
      <x:c r="JYF22" s="37"/>
      <x:c r="JYG22" s="37"/>
      <x:c r="JYH22" s="37"/>
      <x:c r="JYI22" s="37"/>
      <x:c r="JYJ22" s="37"/>
      <x:c r="JYK22" s="37"/>
      <x:c r="JYL22" s="37"/>
      <x:c r="JYM22" s="37"/>
      <x:c r="JYN22" s="37"/>
      <x:c r="JYO22" s="37"/>
      <x:c r="JYP22" s="37"/>
      <x:c r="JYQ22" s="37"/>
      <x:c r="JYR22" s="37"/>
      <x:c r="JYS22" s="37"/>
      <x:c r="JYT22" s="37"/>
      <x:c r="JYU22" s="37"/>
      <x:c r="JYV22" s="37"/>
      <x:c r="JYW22" s="37"/>
      <x:c r="JYX22" s="37"/>
      <x:c r="JYY22" s="37"/>
      <x:c r="JYZ22" s="37"/>
      <x:c r="JZA22" s="37"/>
      <x:c r="JZB22" s="37"/>
      <x:c r="JZC22" s="37"/>
      <x:c r="JZD22" s="37"/>
      <x:c r="JZE22" s="37"/>
      <x:c r="JZF22" s="37"/>
      <x:c r="JZG22" s="37"/>
      <x:c r="JZH22" s="37"/>
      <x:c r="JZI22" s="37"/>
      <x:c r="JZJ22" s="37"/>
      <x:c r="JZK22" s="37"/>
      <x:c r="JZL22" s="37"/>
      <x:c r="JZM22" s="37"/>
      <x:c r="JZN22" s="37"/>
      <x:c r="JZO22" s="37"/>
      <x:c r="JZP22" s="37"/>
      <x:c r="JZQ22" s="37"/>
      <x:c r="JZR22" s="37"/>
      <x:c r="JZS22" s="37"/>
      <x:c r="JZT22" s="37"/>
      <x:c r="JZU22" s="37"/>
      <x:c r="JZV22" s="37"/>
      <x:c r="JZW22" s="37"/>
      <x:c r="JZX22" s="37"/>
      <x:c r="JZY22" s="37"/>
      <x:c r="JZZ22" s="37"/>
      <x:c r="KAA22" s="37"/>
      <x:c r="KAB22" s="37"/>
      <x:c r="KAC22" s="37"/>
      <x:c r="KAD22" s="37"/>
      <x:c r="KAE22" s="37"/>
      <x:c r="KAF22" s="37"/>
      <x:c r="KAG22" s="37"/>
      <x:c r="KAH22" s="37"/>
      <x:c r="KAI22" s="37"/>
      <x:c r="KAJ22" s="37"/>
      <x:c r="KAK22" s="37"/>
      <x:c r="KAL22" s="37"/>
      <x:c r="KAM22" s="37"/>
      <x:c r="KAN22" s="37"/>
      <x:c r="KAO22" s="37"/>
      <x:c r="KAP22" s="37"/>
      <x:c r="KAQ22" s="37"/>
      <x:c r="KAR22" s="37"/>
      <x:c r="KAS22" s="37"/>
      <x:c r="KAT22" s="37"/>
      <x:c r="KAU22" s="37"/>
      <x:c r="KAV22" s="37"/>
      <x:c r="KAW22" s="37"/>
      <x:c r="KAX22" s="37"/>
      <x:c r="KAY22" s="37"/>
      <x:c r="KAZ22" s="37"/>
      <x:c r="KBA22" s="37"/>
      <x:c r="KBB22" s="37"/>
      <x:c r="KBC22" s="37"/>
      <x:c r="KBD22" s="37"/>
      <x:c r="KBE22" s="37"/>
      <x:c r="KBF22" s="37"/>
      <x:c r="KBG22" s="37"/>
      <x:c r="KBH22" s="37"/>
      <x:c r="KBI22" s="37"/>
      <x:c r="KBJ22" s="37"/>
      <x:c r="KBK22" s="37"/>
      <x:c r="KBL22" s="37"/>
      <x:c r="KBM22" s="37"/>
      <x:c r="KBN22" s="37"/>
      <x:c r="KBO22" s="37"/>
      <x:c r="KBP22" s="37"/>
      <x:c r="KBQ22" s="37"/>
      <x:c r="KBR22" s="37"/>
      <x:c r="KBS22" s="37"/>
      <x:c r="KBT22" s="37"/>
      <x:c r="KBU22" s="37"/>
      <x:c r="KBV22" s="37"/>
      <x:c r="KBW22" s="37"/>
      <x:c r="KBX22" s="37"/>
      <x:c r="KBY22" s="37"/>
      <x:c r="KBZ22" s="37"/>
      <x:c r="KCA22" s="37"/>
      <x:c r="KCB22" s="37"/>
      <x:c r="KCC22" s="37"/>
      <x:c r="KCD22" s="37"/>
      <x:c r="KCE22" s="37"/>
      <x:c r="KCF22" s="37"/>
      <x:c r="KCG22" s="37"/>
      <x:c r="KCH22" s="37"/>
      <x:c r="KCI22" s="37"/>
      <x:c r="KCJ22" s="37"/>
      <x:c r="KCK22" s="37"/>
      <x:c r="KCL22" s="37"/>
      <x:c r="KCM22" s="37"/>
      <x:c r="KCN22" s="37"/>
      <x:c r="KCO22" s="37"/>
      <x:c r="KCP22" s="37"/>
      <x:c r="KCQ22" s="37"/>
      <x:c r="KCR22" s="37"/>
      <x:c r="KCS22" s="37"/>
      <x:c r="KCT22" s="37"/>
      <x:c r="KCU22" s="37"/>
      <x:c r="KCV22" s="37"/>
      <x:c r="KCW22" s="37"/>
      <x:c r="KCX22" s="37"/>
      <x:c r="KCY22" s="37"/>
      <x:c r="KCZ22" s="37"/>
      <x:c r="KDA22" s="37"/>
      <x:c r="KDB22" s="37"/>
      <x:c r="KDC22" s="37"/>
      <x:c r="KDD22" s="37"/>
      <x:c r="KDE22" s="37"/>
      <x:c r="KDF22" s="37"/>
      <x:c r="KDG22" s="37"/>
      <x:c r="KDH22" s="37"/>
      <x:c r="KDI22" s="37"/>
      <x:c r="KDJ22" s="37"/>
      <x:c r="KDK22" s="37"/>
      <x:c r="KDL22" s="37"/>
      <x:c r="KDM22" s="37"/>
      <x:c r="KDN22" s="37"/>
      <x:c r="KDO22" s="37"/>
      <x:c r="KDP22" s="37"/>
      <x:c r="KDQ22" s="37"/>
      <x:c r="KDR22" s="37"/>
      <x:c r="KDS22" s="37"/>
      <x:c r="KDT22" s="37"/>
      <x:c r="KDU22" s="37"/>
      <x:c r="KDV22" s="37"/>
      <x:c r="KDW22" s="37"/>
      <x:c r="KDX22" s="37"/>
      <x:c r="KDY22" s="37"/>
      <x:c r="KDZ22" s="37"/>
      <x:c r="KEA22" s="37"/>
      <x:c r="KEB22" s="37"/>
      <x:c r="KEC22" s="37"/>
      <x:c r="KED22" s="37"/>
      <x:c r="KEE22" s="37"/>
      <x:c r="KEF22" s="37"/>
      <x:c r="KEG22" s="37"/>
      <x:c r="KEH22" s="37"/>
      <x:c r="KEI22" s="37"/>
      <x:c r="KEJ22" s="37"/>
      <x:c r="KEK22" s="37"/>
      <x:c r="KEL22" s="37"/>
      <x:c r="KEM22" s="37"/>
      <x:c r="KEN22" s="37"/>
      <x:c r="KEO22" s="37"/>
      <x:c r="KEP22" s="37"/>
      <x:c r="KEQ22" s="37"/>
      <x:c r="KER22" s="37"/>
      <x:c r="KES22" s="37"/>
      <x:c r="KET22" s="37"/>
      <x:c r="KEU22" s="37"/>
      <x:c r="KEV22" s="37"/>
      <x:c r="KEW22" s="37"/>
      <x:c r="KEX22" s="37"/>
      <x:c r="KEY22" s="37"/>
      <x:c r="KEZ22" s="37"/>
      <x:c r="KFA22" s="37"/>
      <x:c r="KFB22" s="37"/>
      <x:c r="KFC22" s="37"/>
      <x:c r="KFD22" s="37"/>
      <x:c r="KFE22" s="37"/>
      <x:c r="KFF22" s="37"/>
      <x:c r="KFG22" s="37"/>
      <x:c r="KFH22" s="37"/>
      <x:c r="KFI22" s="37"/>
      <x:c r="KFJ22" s="37"/>
      <x:c r="KFK22" s="37"/>
      <x:c r="KFL22" s="37"/>
      <x:c r="KFM22" s="37"/>
      <x:c r="KFN22" s="37"/>
      <x:c r="KFO22" s="37"/>
      <x:c r="KFP22" s="37"/>
      <x:c r="KFQ22" s="37"/>
      <x:c r="KFR22" s="37"/>
      <x:c r="KFS22" s="37"/>
      <x:c r="KFT22" s="37"/>
      <x:c r="KFU22" s="37"/>
      <x:c r="KFV22" s="37"/>
      <x:c r="KFW22" s="37"/>
      <x:c r="KFX22" s="37"/>
      <x:c r="KFY22" s="37"/>
      <x:c r="KFZ22" s="37"/>
      <x:c r="KGA22" s="37"/>
      <x:c r="KGB22" s="37"/>
      <x:c r="KGC22" s="37"/>
      <x:c r="KGD22" s="37"/>
      <x:c r="KGE22" s="37"/>
      <x:c r="KGF22" s="37"/>
      <x:c r="KGG22" s="37"/>
      <x:c r="KGH22" s="37"/>
      <x:c r="KGI22" s="37"/>
      <x:c r="KGJ22" s="37"/>
      <x:c r="KGK22" s="37"/>
      <x:c r="KGL22" s="37"/>
      <x:c r="KGM22" s="37"/>
      <x:c r="KGN22" s="37"/>
      <x:c r="KGO22" s="37"/>
      <x:c r="KGP22" s="37"/>
      <x:c r="KGQ22" s="37"/>
      <x:c r="KGR22" s="37"/>
      <x:c r="KGS22" s="37"/>
      <x:c r="KGT22" s="37"/>
      <x:c r="KGU22" s="37"/>
      <x:c r="KGV22" s="37"/>
      <x:c r="KGW22" s="37"/>
      <x:c r="KGX22" s="37"/>
      <x:c r="KGY22" s="37"/>
      <x:c r="KGZ22" s="37"/>
      <x:c r="KHA22" s="37"/>
      <x:c r="KHB22" s="37"/>
      <x:c r="KHC22" s="37"/>
      <x:c r="KHD22" s="37"/>
      <x:c r="KHE22" s="37"/>
      <x:c r="KHF22" s="37"/>
      <x:c r="KHG22" s="37"/>
      <x:c r="KHH22" s="37"/>
      <x:c r="KHI22" s="37"/>
      <x:c r="KHJ22" s="37"/>
      <x:c r="KHK22" s="37"/>
      <x:c r="KHL22" s="37"/>
      <x:c r="KHM22" s="37"/>
      <x:c r="KHN22" s="37"/>
      <x:c r="KHO22" s="37"/>
      <x:c r="KHP22" s="37"/>
      <x:c r="KHQ22" s="37"/>
      <x:c r="KHR22" s="37"/>
      <x:c r="KHS22" s="37"/>
      <x:c r="KHT22" s="37"/>
      <x:c r="KHU22" s="37"/>
      <x:c r="KHV22" s="37"/>
      <x:c r="KHW22" s="37"/>
      <x:c r="KHX22" s="37"/>
      <x:c r="KHY22" s="37"/>
      <x:c r="KHZ22" s="37"/>
      <x:c r="KIA22" s="37"/>
      <x:c r="KIB22" s="37"/>
      <x:c r="KIC22" s="37"/>
      <x:c r="KID22" s="37"/>
      <x:c r="KIE22" s="37"/>
      <x:c r="KIF22" s="37"/>
      <x:c r="KIG22" s="37"/>
      <x:c r="KIH22" s="37"/>
      <x:c r="KII22" s="37"/>
      <x:c r="KIJ22" s="37"/>
      <x:c r="KIK22" s="37"/>
      <x:c r="KIL22" s="37"/>
      <x:c r="KIM22" s="37"/>
      <x:c r="KIN22" s="37"/>
      <x:c r="KIO22" s="37"/>
      <x:c r="KIP22" s="37"/>
      <x:c r="KIQ22" s="37"/>
      <x:c r="KIR22" s="37"/>
      <x:c r="KIS22" s="37"/>
      <x:c r="KIT22" s="37"/>
      <x:c r="KIU22" s="37"/>
      <x:c r="KIV22" s="37"/>
      <x:c r="KIW22" s="37"/>
      <x:c r="KIX22" s="37"/>
      <x:c r="KIY22" s="37"/>
      <x:c r="KIZ22" s="37"/>
      <x:c r="KJA22" s="37"/>
      <x:c r="KJB22" s="37"/>
      <x:c r="KJC22" s="37"/>
      <x:c r="KJD22" s="37"/>
      <x:c r="KJE22" s="37"/>
      <x:c r="KJF22" s="37"/>
      <x:c r="KJG22" s="37"/>
      <x:c r="KJH22" s="37"/>
      <x:c r="KJI22" s="37"/>
      <x:c r="KJJ22" s="37"/>
      <x:c r="KJK22" s="37"/>
      <x:c r="KJL22" s="37"/>
      <x:c r="KJM22" s="37"/>
      <x:c r="KJN22" s="37"/>
      <x:c r="KJO22" s="37"/>
      <x:c r="KJP22" s="37"/>
      <x:c r="KJQ22" s="37"/>
      <x:c r="KJR22" s="37"/>
      <x:c r="KJS22" s="37"/>
      <x:c r="KJT22" s="37"/>
      <x:c r="KJU22" s="37"/>
      <x:c r="KJV22" s="37"/>
      <x:c r="KJW22" s="37"/>
      <x:c r="KJX22" s="37"/>
      <x:c r="KJY22" s="37"/>
      <x:c r="KJZ22" s="37"/>
      <x:c r="KKA22" s="37"/>
      <x:c r="KKB22" s="37"/>
      <x:c r="KKC22" s="37"/>
      <x:c r="KKD22" s="37"/>
      <x:c r="KKE22" s="37"/>
      <x:c r="KKF22" s="37"/>
      <x:c r="KKG22" s="37"/>
      <x:c r="KKH22" s="37"/>
      <x:c r="KKI22" s="37"/>
      <x:c r="KKJ22" s="37"/>
      <x:c r="KKK22" s="37"/>
      <x:c r="KKL22" s="37"/>
      <x:c r="KKM22" s="37"/>
      <x:c r="KKN22" s="37"/>
      <x:c r="KKO22" s="37"/>
      <x:c r="KKP22" s="37"/>
      <x:c r="KKQ22" s="37"/>
      <x:c r="KKR22" s="37"/>
      <x:c r="KKS22" s="37"/>
      <x:c r="KKT22" s="37"/>
      <x:c r="KKU22" s="37"/>
      <x:c r="KKV22" s="37"/>
      <x:c r="KKW22" s="37"/>
      <x:c r="KKX22" s="37"/>
      <x:c r="KKY22" s="37"/>
      <x:c r="KKZ22" s="37"/>
      <x:c r="KLA22" s="37"/>
      <x:c r="KLB22" s="37"/>
      <x:c r="KLC22" s="37"/>
      <x:c r="KLD22" s="37"/>
      <x:c r="KLE22" s="37"/>
      <x:c r="KLF22" s="37"/>
      <x:c r="KLG22" s="37"/>
      <x:c r="KLH22" s="37"/>
      <x:c r="KLI22" s="37"/>
      <x:c r="KLJ22" s="37"/>
      <x:c r="KLK22" s="37"/>
      <x:c r="KLL22" s="37"/>
      <x:c r="KLM22" s="37"/>
      <x:c r="KLN22" s="37"/>
      <x:c r="KLO22" s="37"/>
      <x:c r="KLP22" s="37"/>
      <x:c r="KLQ22" s="37"/>
      <x:c r="KLR22" s="37"/>
      <x:c r="KLS22" s="37"/>
      <x:c r="KLT22" s="37"/>
      <x:c r="KLU22" s="37"/>
      <x:c r="KLV22" s="37"/>
      <x:c r="KLW22" s="37"/>
      <x:c r="KLX22" s="37"/>
      <x:c r="KLY22" s="37"/>
      <x:c r="KLZ22" s="37"/>
      <x:c r="KMA22" s="37"/>
      <x:c r="KMB22" s="37"/>
      <x:c r="KMC22" s="37"/>
      <x:c r="KMD22" s="37"/>
      <x:c r="KME22" s="37"/>
      <x:c r="KMF22" s="37"/>
      <x:c r="KMG22" s="37"/>
      <x:c r="KMH22" s="37"/>
      <x:c r="KMI22" s="37"/>
      <x:c r="KMJ22" s="37"/>
      <x:c r="KMK22" s="37"/>
      <x:c r="KML22" s="37"/>
      <x:c r="KMM22" s="37"/>
      <x:c r="KMN22" s="37"/>
      <x:c r="KMO22" s="37"/>
      <x:c r="KMP22" s="37"/>
      <x:c r="KMQ22" s="37"/>
      <x:c r="KMR22" s="37"/>
      <x:c r="KMS22" s="37"/>
      <x:c r="KMT22" s="37"/>
      <x:c r="KMU22" s="37"/>
      <x:c r="KMV22" s="37"/>
      <x:c r="KMW22" s="37"/>
      <x:c r="KMX22" s="37"/>
      <x:c r="KMY22" s="37"/>
      <x:c r="KMZ22" s="37"/>
      <x:c r="KNA22" s="37"/>
      <x:c r="KNB22" s="37"/>
      <x:c r="KNC22" s="37"/>
      <x:c r="KND22" s="37"/>
      <x:c r="KNE22" s="37"/>
      <x:c r="KNF22" s="37"/>
      <x:c r="KNG22" s="37"/>
      <x:c r="KNH22" s="37"/>
      <x:c r="KNI22" s="37"/>
      <x:c r="KNJ22" s="37"/>
      <x:c r="KNK22" s="37"/>
      <x:c r="KNL22" s="37"/>
      <x:c r="KNM22" s="37"/>
      <x:c r="KNN22" s="37"/>
      <x:c r="KNO22" s="37"/>
      <x:c r="KNP22" s="37"/>
      <x:c r="KNQ22" s="37"/>
      <x:c r="KNR22" s="37"/>
      <x:c r="KNS22" s="37"/>
      <x:c r="KNT22" s="37"/>
      <x:c r="KNU22" s="37"/>
      <x:c r="KNV22" s="37"/>
      <x:c r="KNW22" s="37"/>
      <x:c r="KNX22" s="37"/>
      <x:c r="KNY22" s="37"/>
      <x:c r="KNZ22" s="37"/>
      <x:c r="KOA22" s="37"/>
      <x:c r="KOB22" s="37"/>
      <x:c r="KOC22" s="37"/>
      <x:c r="KOD22" s="37"/>
      <x:c r="KOE22" s="37"/>
      <x:c r="KOF22" s="37"/>
      <x:c r="KOG22" s="37"/>
      <x:c r="KOH22" s="37"/>
      <x:c r="KOI22" s="37"/>
      <x:c r="KOJ22" s="37"/>
      <x:c r="KOK22" s="37"/>
      <x:c r="KOL22" s="37"/>
      <x:c r="KOM22" s="37"/>
      <x:c r="KON22" s="37"/>
      <x:c r="KOO22" s="37"/>
      <x:c r="KOP22" s="37"/>
      <x:c r="KOQ22" s="37"/>
      <x:c r="KOR22" s="37"/>
      <x:c r="KOS22" s="37"/>
      <x:c r="KOT22" s="37"/>
      <x:c r="KOU22" s="37"/>
      <x:c r="KOV22" s="37"/>
      <x:c r="KOW22" s="37"/>
      <x:c r="KOX22" s="37"/>
      <x:c r="KOY22" s="37"/>
      <x:c r="KOZ22" s="37"/>
      <x:c r="KPA22" s="37"/>
      <x:c r="KPB22" s="37"/>
      <x:c r="KPC22" s="37"/>
      <x:c r="KPD22" s="37"/>
      <x:c r="KPE22" s="37"/>
      <x:c r="KPF22" s="37"/>
      <x:c r="KPG22" s="37"/>
      <x:c r="KPH22" s="37"/>
      <x:c r="KPI22" s="37"/>
      <x:c r="KPJ22" s="37"/>
      <x:c r="KPK22" s="37"/>
      <x:c r="KPL22" s="37"/>
      <x:c r="KPM22" s="37"/>
      <x:c r="KPN22" s="37"/>
      <x:c r="KPO22" s="37"/>
      <x:c r="KPP22" s="37"/>
      <x:c r="KPQ22" s="37"/>
      <x:c r="KPR22" s="37"/>
      <x:c r="KPS22" s="37"/>
      <x:c r="KPT22" s="37"/>
      <x:c r="KPU22" s="37"/>
      <x:c r="KPV22" s="37"/>
      <x:c r="KPW22" s="37"/>
      <x:c r="KPX22" s="37"/>
      <x:c r="KPY22" s="37"/>
      <x:c r="KPZ22" s="37"/>
      <x:c r="KQA22" s="37"/>
      <x:c r="KQB22" s="37"/>
      <x:c r="KQC22" s="37"/>
      <x:c r="KQD22" s="37"/>
      <x:c r="KQE22" s="37"/>
      <x:c r="KQF22" s="37"/>
      <x:c r="KQG22" s="37"/>
      <x:c r="KQH22" s="37"/>
      <x:c r="KQI22" s="37"/>
      <x:c r="KQJ22" s="37"/>
      <x:c r="KQK22" s="37"/>
      <x:c r="KQL22" s="37"/>
      <x:c r="KQM22" s="37"/>
      <x:c r="KQN22" s="37"/>
      <x:c r="KQO22" s="37"/>
      <x:c r="KQP22" s="37"/>
      <x:c r="KQQ22" s="37"/>
      <x:c r="KQR22" s="37"/>
      <x:c r="KQS22" s="37"/>
      <x:c r="KQT22" s="37"/>
      <x:c r="KQU22" s="37"/>
      <x:c r="KQV22" s="37"/>
      <x:c r="KQW22" s="37"/>
      <x:c r="KQX22" s="37"/>
      <x:c r="KQY22" s="37"/>
      <x:c r="KQZ22" s="37"/>
      <x:c r="KRA22" s="37"/>
      <x:c r="KRB22" s="37"/>
      <x:c r="KRC22" s="37"/>
      <x:c r="KRD22" s="37"/>
      <x:c r="KRE22" s="37"/>
      <x:c r="KRF22" s="37"/>
      <x:c r="KRG22" s="37"/>
      <x:c r="KRH22" s="37"/>
      <x:c r="KRI22" s="37"/>
      <x:c r="KRJ22" s="37"/>
      <x:c r="KRK22" s="37"/>
      <x:c r="KRL22" s="37"/>
      <x:c r="KRM22" s="37"/>
      <x:c r="KRN22" s="37"/>
      <x:c r="KRO22" s="37"/>
      <x:c r="KRP22" s="37"/>
      <x:c r="KRQ22" s="37"/>
      <x:c r="KRR22" s="37"/>
      <x:c r="KRS22" s="37"/>
      <x:c r="KRT22" s="37"/>
      <x:c r="KRU22" s="37"/>
      <x:c r="KRV22" s="37"/>
      <x:c r="KRW22" s="37"/>
      <x:c r="KRX22" s="37"/>
      <x:c r="KRY22" s="37"/>
      <x:c r="KRZ22" s="37"/>
      <x:c r="KSA22" s="37"/>
      <x:c r="KSB22" s="37"/>
      <x:c r="KSC22" s="37"/>
      <x:c r="KSD22" s="37"/>
      <x:c r="KSE22" s="37"/>
      <x:c r="KSF22" s="37"/>
      <x:c r="KSG22" s="37"/>
      <x:c r="KSH22" s="37"/>
      <x:c r="KSI22" s="37"/>
      <x:c r="KSJ22" s="37"/>
      <x:c r="KSK22" s="37"/>
      <x:c r="KSL22" s="37"/>
      <x:c r="KSM22" s="37"/>
      <x:c r="KSN22" s="37"/>
      <x:c r="KSO22" s="37"/>
      <x:c r="KSP22" s="37"/>
      <x:c r="KSQ22" s="37"/>
      <x:c r="KSR22" s="37"/>
      <x:c r="KSS22" s="37"/>
      <x:c r="KST22" s="37"/>
      <x:c r="KSU22" s="37"/>
      <x:c r="KSV22" s="37"/>
      <x:c r="KSW22" s="37"/>
      <x:c r="KSX22" s="37"/>
      <x:c r="KSY22" s="37"/>
      <x:c r="KSZ22" s="37"/>
      <x:c r="KTA22" s="37"/>
      <x:c r="KTB22" s="37"/>
      <x:c r="KTC22" s="37"/>
      <x:c r="KTD22" s="37"/>
      <x:c r="KTE22" s="37"/>
      <x:c r="KTF22" s="37"/>
      <x:c r="KTG22" s="37"/>
      <x:c r="KTH22" s="37"/>
      <x:c r="KTI22" s="37"/>
      <x:c r="KTJ22" s="37"/>
      <x:c r="KTK22" s="37"/>
      <x:c r="KTL22" s="37"/>
      <x:c r="KTM22" s="37"/>
      <x:c r="KTN22" s="37"/>
      <x:c r="KTO22" s="37"/>
      <x:c r="KTP22" s="37"/>
      <x:c r="KTQ22" s="37"/>
      <x:c r="KTR22" s="37"/>
      <x:c r="KTS22" s="37"/>
      <x:c r="KTT22" s="37"/>
      <x:c r="KTU22" s="37"/>
      <x:c r="KTV22" s="37"/>
      <x:c r="KTW22" s="37"/>
      <x:c r="KTX22" s="37"/>
      <x:c r="KTY22" s="37"/>
      <x:c r="KTZ22" s="37"/>
      <x:c r="KUA22" s="37"/>
      <x:c r="KUB22" s="37"/>
      <x:c r="KUC22" s="37"/>
      <x:c r="KUD22" s="37"/>
      <x:c r="KUE22" s="37"/>
      <x:c r="KUF22" s="37"/>
      <x:c r="KUG22" s="37"/>
      <x:c r="KUH22" s="37"/>
      <x:c r="KUI22" s="37"/>
      <x:c r="KUJ22" s="37"/>
      <x:c r="KUK22" s="37"/>
      <x:c r="KUL22" s="37"/>
      <x:c r="KUM22" s="37"/>
      <x:c r="KUN22" s="37"/>
      <x:c r="KUO22" s="37"/>
      <x:c r="KUP22" s="37"/>
      <x:c r="KUQ22" s="37"/>
      <x:c r="KUR22" s="37"/>
      <x:c r="KUS22" s="37"/>
      <x:c r="KUT22" s="37"/>
      <x:c r="KUU22" s="37"/>
      <x:c r="KUV22" s="37"/>
      <x:c r="KUW22" s="37"/>
      <x:c r="KUX22" s="37"/>
      <x:c r="KUY22" s="37"/>
      <x:c r="KUZ22" s="37"/>
      <x:c r="KVA22" s="37"/>
      <x:c r="KVB22" s="37"/>
      <x:c r="KVC22" s="37"/>
      <x:c r="KVD22" s="37"/>
      <x:c r="KVE22" s="37"/>
      <x:c r="KVF22" s="37"/>
      <x:c r="KVG22" s="37"/>
      <x:c r="KVH22" s="37"/>
      <x:c r="KVI22" s="37"/>
      <x:c r="KVJ22" s="37"/>
      <x:c r="KVK22" s="37"/>
      <x:c r="KVL22" s="37"/>
      <x:c r="KVM22" s="37"/>
      <x:c r="KVN22" s="37"/>
      <x:c r="KVO22" s="37"/>
      <x:c r="KVP22" s="37"/>
      <x:c r="KVQ22" s="37"/>
      <x:c r="KVR22" s="37"/>
      <x:c r="KVS22" s="37"/>
      <x:c r="KVT22" s="37"/>
      <x:c r="KVU22" s="37"/>
      <x:c r="KVV22" s="37"/>
      <x:c r="KVW22" s="37"/>
      <x:c r="KVX22" s="37"/>
      <x:c r="KVY22" s="37"/>
      <x:c r="KVZ22" s="37"/>
      <x:c r="KWA22" s="37"/>
      <x:c r="KWB22" s="37"/>
      <x:c r="KWC22" s="37"/>
      <x:c r="KWD22" s="37"/>
      <x:c r="KWE22" s="37"/>
      <x:c r="KWF22" s="37"/>
      <x:c r="KWG22" s="37"/>
      <x:c r="KWH22" s="37"/>
      <x:c r="KWI22" s="37"/>
      <x:c r="KWJ22" s="37"/>
      <x:c r="KWK22" s="37"/>
      <x:c r="KWL22" s="37"/>
      <x:c r="KWM22" s="37"/>
      <x:c r="KWN22" s="37"/>
      <x:c r="KWO22" s="37"/>
      <x:c r="KWP22" s="37"/>
      <x:c r="KWQ22" s="37"/>
      <x:c r="KWR22" s="37"/>
      <x:c r="KWS22" s="37"/>
      <x:c r="KWT22" s="37"/>
      <x:c r="KWU22" s="37"/>
      <x:c r="KWV22" s="37"/>
      <x:c r="KWW22" s="37"/>
      <x:c r="KWX22" s="37"/>
      <x:c r="KWY22" s="37"/>
      <x:c r="KWZ22" s="37"/>
      <x:c r="KXA22" s="37"/>
      <x:c r="KXB22" s="37"/>
      <x:c r="KXC22" s="37"/>
      <x:c r="KXD22" s="37"/>
      <x:c r="KXE22" s="37"/>
      <x:c r="KXF22" s="37"/>
      <x:c r="KXG22" s="37"/>
      <x:c r="KXH22" s="37"/>
      <x:c r="KXI22" s="37"/>
      <x:c r="KXJ22" s="37"/>
      <x:c r="KXK22" s="37"/>
      <x:c r="KXL22" s="37"/>
      <x:c r="KXM22" s="37"/>
      <x:c r="KXN22" s="37"/>
      <x:c r="KXO22" s="37"/>
      <x:c r="KXP22" s="37"/>
      <x:c r="KXQ22" s="37"/>
      <x:c r="KXR22" s="37"/>
      <x:c r="KXS22" s="37"/>
      <x:c r="KXT22" s="37"/>
      <x:c r="KXU22" s="37"/>
      <x:c r="KXV22" s="37"/>
      <x:c r="KXW22" s="37"/>
      <x:c r="KXX22" s="37"/>
      <x:c r="KXY22" s="37"/>
      <x:c r="KXZ22" s="37"/>
      <x:c r="KYA22" s="37"/>
      <x:c r="KYB22" s="37"/>
      <x:c r="KYC22" s="37"/>
      <x:c r="KYD22" s="37"/>
      <x:c r="KYE22" s="37"/>
      <x:c r="KYF22" s="37"/>
      <x:c r="KYG22" s="37"/>
      <x:c r="KYH22" s="37"/>
      <x:c r="KYI22" s="37"/>
      <x:c r="KYJ22" s="37"/>
      <x:c r="KYK22" s="37"/>
      <x:c r="KYL22" s="37"/>
      <x:c r="KYM22" s="37"/>
      <x:c r="KYN22" s="37"/>
      <x:c r="KYO22" s="37"/>
      <x:c r="KYP22" s="37"/>
      <x:c r="KYQ22" s="37"/>
      <x:c r="KYR22" s="37"/>
      <x:c r="KYS22" s="37"/>
      <x:c r="KYT22" s="37"/>
      <x:c r="KYU22" s="37"/>
      <x:c r="KYV22" s="37"/>
      <x:c r="KYW22" s="37"/>
      <x:c r="KYX22" s="37"/>
      <x:c r="KYY22" s="37"/>
      <x:c r="KYZ22" s="37"/>
      <x:c r="KZA22" s="37"/>
      <x:c r="KZB22" s="37"/>
      <x:c r="KZC22" s="37"/>
      <x:c r="KZD22" s="37"/>
      <x:c r="KZE22" s="37"/>
      <x:c r="KZF22" s="37"/>
      <x:c r="KZG22" s="37"/>
      <x:c r="KZH22" s="37"/>
      <x:c r="KZI22" s="37"/>
      <x:c r="KZJ22" s="37"/>
      <x:c r="KZK22" s="37"/>
      <x:c r="KZL22" s="37"/>
      <x:c r="KZM22" s="37"/>
      <x:c r="KZN22" s="37"/>
      <x:c r="KZO22" s="37"/>
      <x:c r="KZP22" s="37"/>
      <x:c r="KZQ22" s="37"/>
      <x:c r="KZR22" s="37"/>
      <x:c r="KZS22" s="37"/>
      <x:c r="KZT22" s="37"/>
      <x:c r="KZU22" s="37"/>
      <x:c r="KZV22" s="37"/>
      <x:c r="KZW22" s="37"/>
      <x:c r="KZX22" s="37"/>
      <x:c r="KZY22" s="37"/>
      <x:c r="KZZ22" s="37"/>
      <x:c r="LAA22" s="37"/>
      <x:c r="LAB22" s="37"/>
      <x:c r="LAC22" s="37"/>
      <x:c r="LAD22" s="37"/>
      <x:c r="LAE22" s="37"/>
      <x:c r="LAF22" s="37"/>
      <x:c r="LAG22" s="37"/>
      <x:c r="LAH22" s="37"/>
      <x:c r="LAI22" s="37"/>
      <x:c r="LAJ22" s="37"/>
      <x:c r="LAK22" s="37"/>
      <x:c r="LAL22" s="37"/>
      <x:c r="LAM22" s="37"/>
      <x:c r="LAN22" s="37"/>
      <x:c r="LAO22" s="37"/>
      <x:c r="LAP22" s="37"/>
      <x:c r="LAQ22" s="37"/>
      <x:c r="LAR22" s="37"/>
      <x:c r="LAS22" s="37"/>
      <x:c r="LAT22" s="37"/>
      <x:c r="LAU22" s="37"/>
      <x:c r="LAV22" s="37"/>
      <x:c r="LAW22" s="37"/>
      <x:c r="LAX22" s="37"/>
      <x:c r="LAY22" s="37"/>
      <x:c r="LAZ22" s="37"/>
      <x:c r="LBA22" s="37"/>
      <x:c r="LBB22" s="37"/>
      <x:c r="LBC22" s="37"/>
      <x:c r="LBD22" s="37"/>
      <x:c r="LBE22" s="37"/>
      <x:c r="LBF22" s="37"/>
      <x:c r="LBG22" s="37"/>
      <x:c r="LBH22" s="37"/>
      <x:c r="LBI22" s="37"/>
      <x:c r="LBJ22" s="37"/>
      <x:c r="LBK22" s="37"/>
      <x:c r="LBL22" s="37"/>
      <x:c r="LBM22" s="37"/>
      <x:c r="LBN22" s="37"/>
      <x:c r="LBO22" s="37"/>
      <x:c r="LBP22" s="37"/>
      <x:c r="LBQ22" s="37"/>
      <x:c r="LBR22" s="37"/>
      <x:c r="LBS22" s="37"/>
      <x:c r="LBT22" s="37"/>
      <x:c r="LBU22" s="37"/>
      <x:c r="LBV22" s="37"/>
      <x:c r="LBW22" s="37"/>
      <x:c r="LBX22" s="37"/>
      <x:c r="LBY22" s="37"/>
      <x:c r="LBZ22" s="37"/>
      <x:c r="LCA22" s="37"/>
      <x:c r="LCB22" s="37"/>
      <x:c r="LCC22" s="37"/>
      <x:c r="LCD22" s="37"/>
      <x:c r="LCE22" s="37"/>
      <x:c r="LCF22" s="37"/>
      <x:c r="LCG22" s="37"/>
      <x:c r="LCH22" s="37"/>
      <x:c r="LCI22" s="37"/>
      <x:c r="LCJ22" s="37"/>
      <x:c r="LCK22" s="37"/>
      <x:c r="LCL22" s="37"/>
      <x:c r="LCM22" s="37"/>
      <x:c r="LCN22" s="37"/>
      <x:c r="LCO22" s="37"/>
      <x:c r="LCP22" s="37"/>
      <x:c r="LCQ22" s="37"/>
      <x:c r="LCR22" s="37"/>
      <x:c r="LCS22" s="37"/>
      <x:c r="LCT22" s="37"/>
      <x:c r="LCU22" s="37"/>
      <x:c r="LCV22" s="37"/>
      <x:c r="LCW22" s="37"/>
      <x:c r="LCX22" s="37"/>
      <x:c r="LCY22" s="37"/>
      <x:c r="LCZ22" s="37"/>
      <x:c r="LDA22" s="37"/>
      <x:c r="LDB22" s="37"/>
      <x:c r="LDC22" s="37"/>
      <x:c r="LDD22" s="37"/>
      <x:c r="LDE22" s="37"/>
      <x:c r="LDF22" s="37"/>
      <x:c r="LDG22" s="37"/>
      <x:c r="LDH22" s="37"/>
      <x:c r="LDI22" s="37"/>
      <x:c r="LDJ22" s="37"/>
      <x:c r="LDK22" s="37"/>
      <x:c r="LDL22" s="37"/>
      <x:c r="LDM22" s="37"/>
      <x:c r="LDN22" s="37"/>
      <x:c r="LDO22" s="37"/>
      <x:c r="LDP22" s="37"/>
      <x:c r="LDQ22" s="37"/>
      <x:c r="LDR22" s="37"/>
      <x:c r="LDS22" s="37"/>
      <x:c r="LDT22" s="37"/>
      <x:c r="LDU22" s="37"/>
      <x:c r="LDV22" s="37"/>
      <x:c r="LDW22" s="37"/>
      <x:c r="LDX22" s="37"/>
      <x:c r="LDY22" s="37"/>
      <x:c r="LDZ22" s="37"/>
      <x:c r="LEA22" s="37"/>
      <x:c r="LEB22" s="37"/>
      <x:c r="LEC22" s="37"/>
      <x:c r="LED22" s="37"/>
      <x:c r="LEE22" s="37"/>
      <x:c r="LEF22" s="37"/>
      <x:c r="LEG22" s="37"/>
      <x:c r="LEH22" s="37"/>
      <x:c r="LEI22" s="37"/>
      <x:c r="LEJ22" s="37"/>
      <x:c r="LEK22" s="37"/>
      <x:c r="LEL22" s="37"/>
      <x:c r="LEM22" s="37"/>
      <x:c r="LEN22" s="37"/>
      <x:c r="LEO22" s="37"/>
      <x:c r="LEP22" s="37"/>
      <x:c r="LEQ22" s="37"/>
      <x:c r="LER22" s="37"/>
      <x:c r="LES22" s="37"/>
      <x:c r="LET22" s="37"/>
      <x:c r="LEU22" s="37"/>
      <x:c r="LEV22" s="37"/>
      <x:c r="LEW22" s="37"/>
      <x:c r="LEX22" s="37"/>
      <x:c r="LEY22" s="37"/>
      <x:c r="LEZ22" s="37"/>
      <x:c r="LFA22" s="37"/>
      <x:c r="LFB22" s="37"/>
      <x:c r="LFC22" s="37"/>
      <x:c r="LFD22" s="37"/>
      <x:c r="LFE22" s="37"/>
      <x:c r="LFF22" s="37"/>
      <x:c r="LFG22" s="37"/>
      <x:c r="LFH22" s="37"/>
      <x:c r="LFI22" s="37"/>
      <x:c r="LFJ22" s="37"/>
      <x:c r="LFK22" s="37"/>
      <x:c r="LFL22" s="37"/>
      <x:c r="LFM22" s="37"/>
      <x:c r="LFN22" s="37"/>
      <x:c r="LFO22" s="37"/>
      <x:c r="LFP22" s="37"/>
      <x:c r="LFQ22" s="37"/>
      <x:c r="LFR22" s="37"/>
      <x:c r="LFS22" s="37"/>
      <x:c r="LFT22" s="37"/>
      <x:c r="LFU22" s="37"/>
      <x:c r="LFV22" s="37"/>
      <x:c r="LFW22" s="37"/>
      <x:c r="LFX22" s="37"/>
      <x:c r="LFY22" s="37"/>
      <x:c r="LFZ22" s="37"/>
      <x:c r="LGA22" s="37"/>
      <x:c r="LGB22" s="37"/>
      <x:c r="LGC22" s="37"/>
      <x:c r="LGD22" s="37"/>
      <x:c r="LGE22" s="37"/>
      <x:c r="LGF22" s="37"/>
      <x:c r="LGG22" s="37"/>
      <x:c r="LGH22" s="37"/>
      <x:c r="LGI22" s="37"/>
      <x:c r="LGJ22" s="37"/>
      <x:c r="LGK22" s="37"/>
      <x:c r="LGL22" s="37"/>
      <x:c r="LGM22" s="37"/>
      <x:c r="LGN22" s="37"/>
      <x:c r="LGO22" s="37"/>
      <x:c r="LGP22" s="37"/>
      <x:c r="LGQ22" s="37"/>
      <x:c r="LGR22" s="37"/>
      <x:c r="LGS22" s="37"/>
      <x:c r="LGT22" s="37"/>
      <x:c r="LGU22" s="37"/>
      <x:c r="LGV22" s="37"/>
      <x:c r="LGW22" s="37"/>
      <x:c r="LGX22" s="37"/>
      <x:c r="LGY22" s="37"/>
      <x:c r="LGZ22" s="37"/>
      <x:c r="LHA22" s="37"/>
      <x:c r="LHB22" s="37"/>
      <x:c r="LHC22" s="37"/>
      <x:c r="LHD22" s="37"/>
      <x:c r="LHE22" s="37"/>
      <x:c r="LHF22" s="37"/>
      <x:c r="LHG22" s="37"/>
      <x:c r="LHH22" s="37"/>
      <x:c r="LHI22" s="37"/>
      <x:c r="LHJ22" s="37"/>
      <x:c r="LHK22" s="37"/>
      <x:c r="LHL22" s="37"/>
      <x:c r="LHM22" s="37"/>
      <x:c r="LHN22" s="37"/>
      <x:c r="LHO22" s="37"/>
      <x:c r="LHP22" s="37"/>
      <x:c r="LHQ22" s="37"/>
      <x:c r="LHR22" s="37"/>
      <x:c r="LHS22" s="37"/>
      <x:c r="LHT22" s="37"/>
      <x:c r="LHU22" s="37"/>
      <x:c r="LHV22" s="37"/>
      <x:c r="LHW22" s="37"/>
      <x:c r="LHX22" s="37"/>
      <x:c r="LHY22" s="37"/>
      <x:c r="LHZ22" s="37"/>
      <x:c r="LIA22" s="37"/>
      <x:c r="LIB22" s="37"/>
      <x:c r="LIC22" s="37"/>
      <x:c r="LID22" s="37"/>
      <x:c r="LIE22" s="37"/>
      <x:c r="LIF22" s="37"/>
      <x:c r="LIG22" s="37"/>
      <x:c r="LIH22" s="37"/>
      <x:c r="LII22" s="37"/>
      <x:c r="LIJ22" s="37"/>
      <x:c r="LIK22" s="37"/>
      <x:c r="LIL22" s="37"/>
      <x:c r="LIM22" s="37"/>
      <x:c r="LIN22" s="37"/>
      <x:c r="LIO22" s="37"/>
      <x:c r="LIP22" s="37"/>
      <x:c r="LIQ22" s="37"/>
      <x:c r="LIR22" s="37"/>
      <x:c r="LIS22" s="37"/>
      <x:c r="LIT22" s="37"/>
      <x:c r="LIU22" s="37"/>
      <x:c r="LIV22" s="37"/>
      <x:c r="LIW22" s="37"/>
      <x:c r="LIX22" s="37"/>
      <x:c r="LIY22" s="37"/>
      <x:c r="LIZ22" s="37"/>
      <x:c r="LJA22" s="37"/>
      <x:c r="LJB22" s="37"/>
      <x:c r="LJC22" s="37"/>
      <x:c r="LJD22" s="37"/>
      <x:c r="LJE22" s="37"/>
      <x:c r="LJF22" s="37"/>
      <x:c r="LJG22" s="37"/>
      <x:c r="LJH22" s="37"/>
      <x:c r="LJI22" s="37"/>
      <x:c r="LJJ22" s="37"/>
      <x:c r="LJK22" s="37"/>
      <x:c r="LJL22" s="37"/>
      <x:c r="LJM22" s="37"/>
      <x:c r="LJN22" s="37"/>
      <x:c r="LJO22" s="37"/>
      <x:c r="LJP22" s="37"/>
      <x:c r="LJQ22" s="37"/>
      <x:c r="LJR22" s="37"/>
      <x:c r="LJS22" s="37"/>
      <x:c r="LJT22" s="37"/>
      <x:c r="LJU22" s="37"/>
      <x:c r="LJV22" s="37"/>
      <x:c r="LJW22" s="37"/>
      <x:c r="LJX22" s="37"/>
      <x:c r="LJY22" s="37"/>
      <x:c r="LJZ22" s="37"/>
      <x:c r="LKA22" s="37"/>
      <x:c r="LKB22" s="37"/>
      <x:c r="LKC22" s="37"/>
      <x:c r="LKD22" s="37"/>
      <x:c r="LKE22" s="37"/>
      <x:c r="LKF22" s="37"/>
      <x:c r="LKG22" s="37"/>
      <x:c r="LKH22" s="37"/>
      <x:c r="LKI22" s="37"/>
      <x:c r="LKJ22" s="37"/>
      <x:c r="LKK22" s="37"/>
      <x:c r="LKL22" s="37"/>
      <x:c r="LKM22" s="37"/>
      <x:c r="LKN22" s="37"/>
      <x:c r="LKO22" s="37"/>
      <x:c r="LKP22" s="37"/>
      <x:c r="LKQ22" s="37"/>
      <x:c r="LKR22" s="37"/>
      <x:c r="LKS22" s="37"/>
      <x:c r="LKT22" s="37"/>
      <x:c r="LKU22" s="37"/>
      <x:c r="LKV22" s="37"/>
      <x:c r="LKW22" s="37"/>
      <x:c r="LKX22" s="37"/>
      <x:c r="LKY22" s="37"/>
      <x:c r="LKZ22" s="37"/>
      <x:c r="LLA22" s="37"/>
      <x:c r="LLB22" s="37"/>
      <x:c r="LLC22" s="37"/>
      <x:c r="LLD22" s="37"/>
      <x:c r="LLE22" s="37"/>
      <x:c r="LLF22" s="37"/>
      <x:c r="LLG22" s="37"/>
      <x:c r="LLH22" s="37"/>
      <x:c r="LLI22" s="37"/>
      <x:c r="LLJ22" s="37"/>
      <x:c r="LLK22" s="37"/>
      <x:c r="LLL22" s="37"/>
      <x:c r="LLM22" s="37"/>
      <x:c r="LLN22" s="37"/>
      <x:c r="LLO22" s="37"/>
      <x:c r="LLP22" s="37"/>
      <x:c r="LLQ22" s="37"/>
      <x:c r="LLR22" s="37"/>
      <x:c r="LLS22" s="37"/>
      <x:c r="LLT22" s="37"/>
      <x:c r="LLU22" s="37"/>
      <x:c r="LLV22" s="37"/>
      <x:c r="LLW22" s="37"/>
      <x:c r="LLX22" s="37"/>
      <x:c r="LLY22" s="37"/>
      <x:c r="LLZ22" s="37"/>
      <x:c r="LMA22" s="37"/>
      <x:c r="LMB22" s="37"/>
      <x:c r="LMC22" s="37"/>
      <x:c r="LMD22" s="37"/>
      <x:c r="LME22" s="37"/>
      <x:c r="LMF22" s="37"/>
      <x:c r="LMG22" s="37"/>
      <x:c r="LMH22" s="37"/>
      <x:c r="LMI22" s="37"/>
      <x:c r="LMJ22" s="37"/>
      <x:c r="LMK22" s="37"/>
      <x:c r="LML22" s="37"/>
      <x:c r="LMM22" s="37"/>
      <x:c r="LMN22" s="37"/>
      <x:c r="LMO22" s="37"/>
      <x:c r="LMP22" s="37"/>
      <x:c r="LMQ22" s="37"/>
      <x:c r="LMR22" s="37"/>
      <x:c r="LMS22" s="37"/>
      <x:c r="LMT22" s="37"/>
      <x:c r="LMU22" s="37"/>
      <x:c r="LMV22" s="37"/>
      <x:c r="LMW22" s="37"/>
      <x:c r="LMX22" s="37"/>
      <x:c r="LMY22" s="37"/>
      <x:c r="LMZ22" s="37"/>
      <x:c r="LNA22" s="37"/>
      <x:c r="LNB22" s="37"/>
      <x:c r="LNC22" s="37"/>
      <x:c r="LND22" s="37"/>
      <x:c r="LNE22" s="37"/>
      <x:c r="LNF22" s="37"/>
      <x:c r="LNG22" s="37"/>
      <x:c r="LNH22" s="37"/>
      <x:c r="LNI22" s="37"/>
      <x:c r="LNJ22" s="37"/>
      <x:c r="LNK22" s="37"/>
      <x:c r="LNL22" s="37"/>
      <x:c r="LNM22" s="37"/>
      <x:c r="LNN22" s="37"/>
      <x:c r="LNO22" s="37"/>
      <x:c r="LNP22" s="37"/>
      <x:c r="LNQ22" s="37"/>
      <x:c r="LNR22" s="37"/>
      <x:c r="LNS22" s="37"/>
      <x:c r="LNT22" s="37"/>
      <x:c r="LNU22" s="37"/>
      <x:c r="LNV22" s="37"/>
      <x:c r="LNW22" s="37"/>
      <x:c r="LNX22" s="37"/>
      <x:c r="LNY22" s="37"/>
      <x:c r="LNZ22" s="37"/>
      <x:c r="LOA22" s="37"/>
      <x:c r="LOB22" s="37"/>
      <x:c r="LOC22" s="37"/>
      <x:c r="LOD22" s="37"/>
      <x:c r="LOE22" s="37"/>
      <x:c r="LOF22" s="37"/>
      <x:c r="LOG22" s="37"/>
      <x:c r="LOH22" s="37"/>
      <x:c r="LOI22" s="37"/>
      <x:c r="LOJ22" s="37"/>
      <x:c r="LOK22" s="37"/>
      <x:c r="LOL22" s="37"/>
      <x:c r="LOM22" s="37"/>
      <x:c r="LON22" s="37"/>
      <x:c r="LOO22" s="37"/>
      <x:c r="LOP22" s="37"/>
      <x:c r="LOQ22" s="37"/>
      <x:c r="LOR22" s="37"/>
      <x:c r="LOS22" s="37"/>
      <x:c r="LOT22" s="37"/>
      <x:c r="LOU22" s="37"/>
      <x:c r="LOV22" s="37"/>
      <x:c r="LOW22" s="37"/>
      <x:c r="LOX22" s="37"/>
      <x:c r="LOY22" s="37"/>
      <x:c r="LOZ22" s="37"/>
      <x:c r="LPA22" s="37"/>
      <x:c r="LPB22" s="37"/>
      <x:c r="LPC22" s="37"/>
      <x:c r="LPD22" s="37"/>
      <x:c r="LPE22" s="37"/>
      <x:c r="LPF22" s="37"/>
      <x:c r="LPG22" s="37"/>
      <x:c r="LPH22" s="37"/>
      <x:c r="LPI22" s="37"/>
      <x:c r="LPJ22" s="37"/>
      <x:c r="LPK22" s="37"/>
      <x:c r="LPL22" s="37"/>
      <x:c r="LPM22" s="37"/>
      <x:c r="LPN22" s="37"/>
      <x:c r="LPO22" s="37"/>
      <x:c r="LPP22" s="37"/>
      <x:c r="LPQ22" s="37"/>
      <x:c r="LPR22" s="37"/>
      <x:c r="LPS22" s="37"/>
      <x:c r="LPT22" s="37"/>
      <x:c r="LPU22" s="37"/>
      <x:c r="LPV22" s="37"/>
      <x:c r="LPW22" s="37"/>
      <x:c r="LPX22" s="37"/>
      <x:c r="LPY22" s="37"/>
      <x:c r="LPZ22" s="37"/>
      <x:c r="LQA22" s="37"/>
      <x:c r="LQB22" s="37"/>
      <x:c r="LQC22" s="37"/>
      <x:c r="LQD22" s="37"/>
      <x:c r="LQE22" s="37"/>
      <x:c r="LQF22" s="37"/>
      <x:c r="LQG22" s="37"/>
      <x:c r="LQH22" s="37"/>
      <x:c r="LQI22" s="37"/>
      <x:c r="LQJ22" s="37"/>
      <x:c r="LQK22" s="37"/>
      <x:c r="LQL22" s="37"/>
      <x:c r="LQM22" s="37"/>
      <x:c r="LQN22" s="37"/>
      <x:c r="LQO22" s="37"/>
      <x:c r="LQP22" s="37"/>
      <x:c r="LQQ22" s="37"/>
      <x:c r="LQR22" s="37"/>
      <x:c r="LQS22" s="37"/>
      <x:c r="LQT22" s="37"/>
      <x:c r="LQU22" s="37"/>
      <x:c r="LQV22" s="37"/>
      <x:c r="LQW22" s="37"/>
      <x:c r="LQX22" s="37"/>
      <x:c r="LQY22" s="37"/>
      <x:c r="LQZ22" s="37"/>
      <x:c r="LRA22" s="37"/>
      <x:c r="LRB22" s="37"/>
      <x:c r="LRC22" s="37"/>
      <x:c r="LRD22" s="37"/>
      <x:c r="LRE22" s="37"/>
      <x:c r="LRF22" s="37"/>
      <x:c r="LRG22" s="37"/>
      <x:c r="LRH22" s="37"/>
      <x:c r="LRI22" s="37"/>
      <x:c r="LRJ22" s="37"/>
      <x:c r="LRK22" s="37"/>
      <x:c r="LRL22" s="37"/>
      <x:c r="LRM22" s="37"/>
      <x:c r="LRN22" s="37"/>
      <x:c r="LRO22" s="37"/>
      <x:c r="LRP22" s="37"/>
      <x:c r="LRQ22" s="37"/>
      <x:c r="LRR22" s="37"/>
      <x:c r="LRS22" s="37"/>
      <x:c r="LRT22" s="37"/>
      <x:c r="LRU22" s="37"/>
      <x:c r="LRV22" s="37"/>
      <x:c r="LRW22" s="37"/>
      <x:c r="LRX22" s="37"/>
      <x:c r="LRY22" s="37"/>
      <x:c r="LRZ22" s="37"/>
      <x:c r="LSA22" s="37"/>
      <x:c r="LSB22" s="37"/>
      <x:c r="LSC22" s="37"/>
      <x:c r="LSD22" s="37"/>
      <x:c r="LSE22" s="37"/>
      <x:c r="LSF22" s="37"/>
      <x:c r="LSG22" s="37"/>
      <x:c r="LSH22" s="37"/>
      <x:c r="LSI22" s="37"/>
      <x:c r="LSJ22" s="37"/>
      <x:c r="LSK22" s="37"/>
      <x:c r="LSL22" s="37"/>
      <x:c r="LSM22" s="37"/>
      <x:c r="LSN22" s="37"/>
      <x:c r="LSO22" s="37"/>
      <x:c r="LSP22" s="37"/>
      <x:c r="LSQ22" s="37"/>
      <x:c r="LSR22" s="37"/>
      <x:c r="LSS22" s="37"/>
      <x:c r="LST22" s="37"/>
      <x:c r="LSU22" s="37"/>
      <x:c r="LSV22" s="37"/>
      <x:c r="LSW22" s="37"/>
      <x:c r="LSX22" s="37"/>
      <x:c r="LSY22" s="37"/>
      <x:c r="LSZ22" s="37"/>
      <x:c r="LTA22" s="37"/>
      <x:c r="LTB22" s="37"/>
      <x:c r="LTC22" s="37"/>
      <x:c r="LTD22" s="37"/>
      <x:c r="LTE22" s="37"/>
      <x:c r="LTF22" s="37"/>
      <x:c r="LTG22" s="37"/>
      <x:c r="LTH22" s="37"/>
      <x:c r="LTI22" s="37"/>
      <x:c r="LTJ22" s="37"/>
      <x:c r="LTK22" s="37"/>
      <x:c r="LTL22" s="37"/>
      <x:c r="LTM22" s="37"/>
      <x:c r="LTN22" s="37"/>
      <x:c r="LTO22" s="37"/>
      <x:c r="LTP22" s="37"/>
      <x:c r="LTQ22" s="37"/>
      <x:c r="LTR22" s="37"/>
      <x:c r="LTS22" s="37"/>
      <x:c r="LTT22" s="37"/>
      <x:c r="LTU22" s="37"/>
      <x:c r="LTV22" s="37"/>
      <x:c r="LTW22" s="37"/>
      <x:c r="LTX22" s="37"/>
      <x:c r="LTY22" s="37"/>
      <x:c r="LTZ22" s="37"/>
      <x:c r="LUA22" s="37"/>
      <x:c r="LUB22" s="37"/>
      <x:c r="LUC22" s="37"/>
      <x:c r="LUD22" s="37"/>
      <x:c r="LUE22" s="37"/>
      <x:c r="LUF22" s="37"/>
      <x:c r="LUG22" s="37"/>
      <x:c r="LUH22" s="37"/>
      <x:c r="LUI22" s="37"/>
      <x:c r="LUJ22" s="37"/>
      <x:c r="LUK22" s="37"/>
      <x:c r="LUL22" s="37"/>
      <x:c r="LUM22" s="37"/>
      <x:c r="LUN22" s="37"/>
      <x:c r="LUO22" s="37"/>
      <x:c r="LUP22" s="37"/>
      <x:c r="LUQ22" s="37"/>
      <x:c r="LUR22" s="37"/>
      <x:c r="LUS22" s="37"/>
      <x:c r="LUT22" s="37"/>
      <x:c r="LUU22" s="37"/>
      <x:c r="LUV22" s="37"/>
      <x:c r="LUW22" s="37"/>
      <x:c r="LUX22" s="37"/>
      <x:c r="LUY22" s="37"/>
      <x:c r="LUZ22" s="37"/>
      <x:c r="LVA22" s="37"/>
      <x:c r="LVB22" s="37"/>
      <x:c r="LVC22" s="37"/>
      <x:c r="LVD22" s="37"/>
      <x:c r="LVE22" s="37"/>
      <x:c r="LVF22" s="37"/>
      <x:c r="LVG22" s="37"/>
      <x:c r="LVH22" s="37"/>
      <x:c r="LVI22" s="37"/>
      <x:c r="LVJ22" s="37"/>
      <x:c r="LVK22" s="37"/>
      <x:c r="LVL22" s="37"/>
      <x:c r="LVM22" s="37"/>
      <x:c r="LVN22" s="37"/>
      <x:c r="LVO22" s="37"/>
      <x:c r="LVP22" s="37"/>
      <x:c r="LVQ22" s="37"/>
      <x:c r="LVR22" s="37"/>
      <x:c r="LVS22" s="37"/>
      <x:c r="LVT22" s="37"/>
      <x:c r="LVU22" s="37"/>
      <x:c r="LVV22" s="37"/>
      <x:c r="LVW22" s="37"/>
      <x:c r="LVX22" s="37"/>
      <x:c r="LVY22" s="37"/>
      <x:c r="LVZ22" s="37"/>
      <x:c r="LWA22" s="37"/>
      <x:c r="LWB22" s="37"/>
      <x:c r="LWC22" s="37"/>
      <x:c r="LWD22" s="37"/>
      <x:c r="LWE22" s="37"/>
      <x:c r="LWF22" s="37"/>
      <x:c r="LWG22" s="37"/>
      <x:c r="LWH22" s="37"/>
      <x:c r="LWI22" s="37"/>
      <x:c r="LWJ22" s="37"/>
      <x:c r="LWK22" s="37"/>
      <x:c r="LWL22" s="37"/>
      <x:c r="LWM22" s="37"/>
      <x:c r="LWN22" s="37"/>
      <x:c r="LWO22" s="37"/>
      <x:c r="LWP22" s="37"/>
      <x:c r="LWQ22" s="37"/>
      <x:c r="LWR22" s="37"/>
      <x:c r="LWS22" s="37"/>
      <x:c r="LWT22" s="37"/>
      <x:c r="LWU22" s="37"/>
      <x:c r="LWV22" s="37"/>
      <x:c r="LWW22" s="37"/>
      <x:c r="LWX22" s="37"/>
      <x:c r="LWY22" s="37"/>
      <x:c r="LWZ22" s="37"/>
      <x:c r="LXA22" s="37"/>
      <x:c r="LXB22" s="37"/>
      <x:c r="LXC22" s="37"/>
      <x:c r="LXD22" s="37"/>
      <x:c r="LXE22" s="37"/>
      <x:c r="LXF22" s="37"/>
      <x:c r="LXG22" s="37"/>
      <x:c r="LXH22" s="37"/>
      <x:c r="LXI22" s="37"/>
      <x:c r="LXJ22" s="37"/>
      <x:c r="LXK22" s="37"/>
      <x:c r="LXL22" s="37"/>
      <x:c r="LXM22" s="37"/>
      <x:c r="LXN22" s="37"/>
      <x:c r="LXO22" s="37"/>
      <x:c r="LXP22" s="37"/>
      <x:c r="LXQ22" s="37"/>
      <x:c r="LXR22" s="37"/>
      <x:c r="LXS22" s="37"/>
      <x:c r="LXT22" s="37"/>
      <x:c r="LXU22" s="37"/>
      <x:c r="LXV22" s="37"/>
      <x:c r="LXW22" s="37"/>
      <x:c r="LXX22" s="37"/>
      <x:c r="LXY22" s="37"/>
      <x:c r="LXZ22" s="37"/>
      <x:c r="LYA22" s="37"/>
      <x:c r="LYB22" s="37"/>
      <x:c r="LYC22" s="37"/>
      <x:c r="LYD22" s="37"/>
      <x:c r="LYE22" s="37"/>
      <x:c r="LYF22" s="37"/>
      <x:c r="LYG22" s="37"/>
      <x:c r="LYH22" s="37"/>
      <x:c r="LYI22" s="37"/>
      <x:c r="LYJ22" s="37"/>
      <x:c r="LYK22" s="37"/>
      <x:c r="LYL22" s="37"/>
      <x:c r="LYM22" s="37"/>
      <x:c r="LYN22" s="37"/>
      <x:c r="LYO22" s="37"/>
      <x:c r="LYP22" s="37"/>
      <x:c r="LYQ22" s="37"/>
      <x:c r="LYR22" s="37"/>
      <x:c r="LYS22" s="37"/>
      <x:c r="LYT22" s="37"/>
      <x:c r="LYU22" s="37"/>
      <x:c r="LYV22" s="37"/>
      <x:c r="LYW22" s="37"/>
      <x:c r="LYX22" s="37"/>
      <x:c r="LYY22" s="37"/>
      <x:c r="LYZ22" s="37"/>
      <x:c r="LZA22" s="37"/>
      <x:c r="LZB22" s="37"/>
      <x:c r="LZC22" s="37"/>
      <x:c r="LZD22" s="37"/>
      <x:c r="LZE22" s="37"/>
      <x:c r="LZF22" s="37"/>
      <x:c r="LZG22" s="37"/>
      <x:c r="LZH22" s="37"/>
      <x:c r="LZI22" s="37"/>
      <x:c r="LZJ22" s="37"/>
      <x:c r="LZK22" s="37"/>
      <x:c r="LZL22" s="37"/>
      <x:c r="LZM22" s="37"/>
      <x:c r="LZN22" s="37"/>
      <x:c r="LZO22" s="37"/>
      <x:c r="LZP22" s="37"/>
      <x:c r="LZQ22" s="37"/>
      <x:c r="LZR22" s="37"/>
      <x:c r="LZS22" s="37"/>
      <x:c r="LZT22" s="37"/>
      <x:c r="LZU22" s="37"/>
      <x:c r="LZV22" s="37"/>
      <x:c r="LZW22" s="37"/>
      <x:c r="LZX22" s="37"/>
      <x:c r="LZY22" s="37"/>
      <x:c r="LZZ22" s="37"/>
      <x:c r="MAA22" s="37"/>
      <x:c r="MAB22" s="37"/>
      <x:c r="MAC22" s="37"/>
      <x:c r="MAD22" s="37"/>
      <x:c r="MAE22" s="37"/>
      <x:c r="MAF22" s="37"/>
      <x:c r="MAG22" s="37"/>
      <x:c r="MAH22" s="37"/>
      <x:c r="MAI22" s="37"/>
      <x:c r="MAJ22" s="37"/>
      <x:c r="MAK22" s="37"/>
      <x:c r="MAL22" s="37"/>
      <x:c r="MAM22" s="37"/>
      <x:c r="MAN22" s="37"/>
      <x:c r="MAO22" s="37"/>
      <x:c r="MAP22" s="37"/>
      <x:c r="MAQ22" s="37"/>
      <x:c r="MAR22" s="37"/>
      <x:c r="MAS22" s="37"/>
      <x:c r="MAT22" s="37"/>
      <x:c r="MAU22" s="37"/>
      <x:c r="MAV22" s="37"/>
      <x:c r="MAW22" s="37"/>
      <x:c r="MAX22" s="37"/>
      <x:c r="MAY22" s="37"/>
      <x:c r="MAZ22" s="37"/>
      <x:c r="MBA22" s="37"/>
      <x:c r="MBB22" s="37"/>
      <x:c r="MBC22" s="37"/>
      <x:c r="MBD22" s="37"/>
      <x:c r="MBE22" s="37"/>
      <x:c r="MBF22" s="37"/>
      <x:c r="MBG22" s="37"/>
      <x:c r="MBH22" s="37"/>
      <x:c r="MBI22" s="37"/>
      <x:c r="MBJ22" s="37"/>
      <x:c r="MBK22" s="37"/>
      <x:c r="MBL22" s="37"/>
      <x:c r="MBM22" s="37"/>
      <x:c r="MBN22" s="37"/>
      <x:c r="MBO22" s="37"/>
      <x:c r="MBP22" s="37"/>
      <x:c r="MBQ22" s="37"/>
      <x:c r="MBR22" s="37"/>
      <x:c r="MBS22" s="37"/>
      <x:c r="MBT22" s="37"/>
      <x:c r="MBU22" s="37"/>
      <x:c r="MBV22" s="37"/>
      <x:c r="MBW22" s="37"/>
      <x:c r="MBX22" s="37"/>
      <x:c r="MBY22" s="37"/>
      <x:c r="MBZ22" s="37"/>
      <x:c r="MCA22" s="37"/>
      <x:c r="MCB22" s="37"/>
      <x:c r="MCC22" s="37"/>
      <x:c r="MCD22" s="37"/>
      <x:c r="MCE22" s="37"/>
      <x:c r="MCF22" s="37"/>
      <x:c r="MCG22" s="37"/>
      <x:c r="MCH22" s="37"/>
      <x:c r="MCI22" s="37"/>
      <x:c r="MCJ22" s="37"/>
      <x:c r="MCK22" s="37"/>
      <x:c r="MCL22" s="37"/>
      <x:c r="MCM22" s="37"/>
      <x:c r="MCN22" s="37"/>
      <x:c r="MCO22" s="37"/>
      <x:c r="MCP22" s="37"/>
      <x:c r="MCQ22" s="37"/>
      <x:c r="MCR22" s="37"/>
      <x:c r="MCS22" s="37"/>
      <x:c r="MCT22" s="37"/>
      <x:c r="MCU22" s="37"/>
      <x:c r="MCV22" s="37"/>
      <x:c r="MCW22" s="37"/>
      <x:c r="MCX22" s="37"/>
      <x:c r="MCY22" s="37"/>
      <x:c r="MCZ22" s="37"/>
      <x:c r="MDA22" s="37"/>
      <x:c r="MDB22" s="37"/>
      <x:c r="MDC22" s="37"/>
      <x:c r="MDD22" s="37"/>
      <x:c r="MDE22" s="37"/>
      <x:c r="MDF22" s="37"/>
      <x:c r="MDG22" s="37"/>
      <x:c r="MDH22" s="37"/>
      <x:c r="MDI22" s="37"/>
      <x:c r="MDJ22" s="37"/>
      <x:c r="MDK22" s="37"/>
      <x:c r="MDL22" s="37"/>
      <x:c r="MDM22" s="37"/>
      <x:c r="MDN22" s="37"/>
      <x:c r="MDO22" s="37"/>
      <x:c r="MDP22" s="37"/>
      <x:c r="MDQ22" s="37"/>
      <x:c r="MDR22" s="37"/>
      <x:c r="MDS22" s="37"/>
      <x:c r="MDT22" s="37"/>
      <x:c r="MDU22" s="37"/>
      <x:c r="MDV22" s="37"/>
      <x:c r="MDW22" s="37"/>
      <x:c r="MDX22" s="37"/>
      <x:c r="MDY22" s="37"/>
      <x:c r="MDZ22" s="37"/>
      <x:c r="MEA22" s="37"/>
      <x:c r="MEB22" s="37"/>
      <x:c r="MEC22" s="37"/>
      <x:c r="MED22" s="37"/>
      <x:c r="MEE22" s="37"/>
      <x:c r="MEF22" s="37"/>
      <x:c r="MEG22" s="37"/>
      <x:c r="MEH22" s="37"/>
      <x:c r="MEI22" s="37"/>
      <x:c r="MEJ22" s="37"/>
      <x:c r="MEK22" s="37"/>
      <x:c r="MEL22" s="37"/>
      <x:c r="MEM22" s="37"/>
      <x:c r="MEN22" s="37"/>
      <x:c r="MEO22" s="37"/>
      <x:c r="MEP22" s="37"/>
      <x:c r="MEQ22" s="37"/>
      <x:c r="MER22" s="37"/>
      <x:c r="MES22" s="37"/>
      <x:c r="MET22" s="37"/>
      <x:c r="MEU22" s="37"/>
      <x:c r="MEV22" s="37"/>
      <x:c r="MEW22" s="37"/>
      <x:c r="MEX22" s="37"/>
      <x:c r="MEY22" s="37"/>
      <x:c r="MEZ22" s="37"/>
      <x:c r="MFA22" s="37"/>
      <x:c r="MFB22" s="37"/>
      <x:c r="MFC22" s="37"/>
      <x:c r="MFD22" s="37"/>
      <x:c r="MFE22" s="37"/>
      <x:c r="MFF22" s="37"/>
      <x:c r="MFG22" s="37"/>
      <x:c r="MFH22" s="37"/>
      <x:c r="MFI22" s="37"/>
      <x:c r="MFJ22" s="37"/>
      <x:c r="MFK22" s="37"/>
      <x:c r="MFL22" s="37"/>
      <x:c r="MFM22" s="37"/>
      <x:c r="MFN22" s="37"/>
      <x:c r="MFO22" s="37"/>
      <x:c r="MFP22" s="37"/>
      <x:c r="MFQ22" s="37"/>
      <x:c r="MFR22" s="37"/>
      <x:c r="MFS22" s="37"/>
      <x:c r="MFT22" s="37"/>
      <x:c r="MFU22" s="37"/>
      <x:c r="MFV22" s="37"/>
      <x:c r="MFW22" s="37"/>
      <x:c r="MFX22" s="37"/>
      <x:c r="MFY22" s="37"/>
      <x:c r="MFZ22" s="37"/>
      <x:c r="MGA22" s="37"/>
      <x:c r="MGB22" s="37"/>
      <x:c r="MGC22" s="37"/>
      <x:c r="MGD22" s="37"/>
      <x:c r="MGE22" s="37"/>
      <x:c r="MGF22" s="37"/>
      <x:c r="MGG22" s="37"/>
      <x:c r="MGH22" s="37"/>
      <x:c r="MGI22" s="37"/>
      <x:c r="MGJ22" s="37"/>
      <x:c r="MGK22" s="37"/>
      <x:c r="MGL22" s="37"/>
      <x:c r="MGM22" s="37"/>
      <x:c r="MGN22" s="37"/>
      <x:c r="MGO22" s="37"/>
      <x:c r="MGP22" s="37"/>
      <x:c r="MGQ22" s="37"/>
      <x:c r="MGR22" s="37"/>
      <x:c r="MGS22" s="37"/>
      <x:c r="MGT22" s="37"/>
      <x:c r="MGU22" s="37"/>
      <x:c r="MGV22" s="37"/>
      <x:c r="MGW22" s="37"/>
      <x:c r="MGX22" s="37"/>
      <x:c r="MGY22" s="37"/>
      <x:c r="MGZ22" s="37"/>
      <x:c r="MHA22" s="37"/>
      <x:c r="MHB22" s="37"/>
      <x:c r="MHC22" s="37"/>
      <x:c r="MHD22" s="37"/>
      <x:c r="MHE22" s="37"/>
      <x:c r="MHF22" s="37"/>
      <x:c r="MHG22" s="37"/>
      <x:c r="MHH22" s="37"/>
      <x:c r="MHI22" s="37"/>
      <x:c r="MHJ22" s="37"/>
      <x:c r="MHK22" s="37"/>
      <x:c r="MHL22" s="37"/>
      <x:c r="MHM22" s="37"/>
      <x:c r="MHN22" s="37"/>
      <x:c r="MHO22" s="37"/>
      <x:c r="MHP22" s="37"/>
      <x:c r="MHQ22" s="37"/>
      <x:c r="MHR22" s="37"/>
      <x:c r="MHS22" s="37"/>
      <x:c r="MHT22" s="37"/>
      <x:c r="MHU22" s="37"/>
      <x:c r="MHV22" s="37"/>
      <x:c r="MHW22" s="37"/>
      <x:c r="MHX22" s="37"/>
      <x:c r="MHY22" s="37"/>
      <x:c r="MHZ22" s="37"/>
      <x:c r="MIA22" s="37"/>
      <x:c r="MIB22" s="37"/>
      <x:c r="MIC22" s="37"/>
      <x:c r="MID22" s="37"/>
      <x:c r="MIE22" s="37"/>
      <x:c r="MIF22" s="37"/>
      <x:c r="MIG22" s="37"/>
      <x:c r="MIH22" s="37"/>
      <x:c r="MII22" s="37"/>
      <x:c r="MIJ22" s="37"/>
      <x:c r="MIK22" s="37"/>
      <x:c r="MIL22" s="37"/>
      <x:c r="MIM22" s="37"/>
      <x:c r="MIN22" s="37"/>
      <x:c r="MIO22" s="37"/>
      <x:c r="MIP22" s="37"/>
      <x:c r="MIQ22" s="37"/>
      <x:c r="MIR22" s="37"/>
      <x:c r="MIS22" s="37"/>
      <x:c r="MIT22" s="37"/>
      <x:c r="MIU22" s="37"/>
      <x:c r="MIV22" s="37"/>
      <x:c r="MIW22" s="37"/>
      <x:c r="MIX22" s="37"/>
      <x:c r="MIY22" s="37"/>
      <x:c r="MIZ22" s="37"/>
      <x:c r="MJA22" s="37"/>
      <x:c r="MJB22" s="37"/>
      <x:c r="MJC22" s="37"/>
      <x:c r="MJD22" s="37"/>
      <x:c r="MJE22" s="37"/>
      <x:c r="MJF22" s="37"/>
      <x:c r="MJG22" s="37"/>
      <x:c r="MJH22" s="37"/>
      <x:c r="MJI22" s="37"/>
      <x:c r="MJJ22" s="37"/>
      <x:c r="MJK22" s="37"/>
      <x:c r="MJL22" s="37"/>
      <x:c r="MJM22" s="37"/>
      <x:c r="MJN22" s="37"/>
      <x:c r="MJO22" s="37"/>
      <x:c r="MJP22" s="37"/>
      <x:c r="MJQ22" s="37"/>
      <x:c r="MJR22" s="37"/>
      <x:c r="MJS22" s="37"/>
      <x:c r="MJT22" s="37"/>
      <x:c r="MJU22" s="37"/>
      <x:c r="MJV22" s="37"/>
      <x:c r="MJW22" s="37"/>
      <x:c r="MJX22" s="37"/>
      <x:c r="MJY22" s="37"/>
      <x:c r="MJZ22" s="37"/>
      <x:c r="MKA22" s="37"/>
      <x:c r="MKB22" s="37"/>
      <x:c r="MKC22" s="37"/>
      <x:c r="MKD22" s="37"/>
      <x:c r="MKE22" s="37"/>
      <x:c r="MKF22" s="37"/>
      <x:c r="MKG22" s="37"/>
      <x:c r="MKH22" s="37"/>
      <x:c r="MKI22" s="37"/>
      <x:c r="MKJ22" s="37"/>
      <x:c r="MKK22" s="37"/>
      <x:c r="MKL22" s="37"/>
      <x:c r="MKM22" s="37"/>
      <x:c r="MKN22" s="37"/>
      <x:c r="MKO22" s="37"/>
      <x:c r="MKP22" s="37"/>
      <x:c r="MKQ22" s="37"/>
      <x:c r="MKR22" s="37"/>
      <x:c r="MKS22" s="37"/>
      <x:c r="MKT22" s="37"/>
      <x:c r="MKU22" s="37"/>
      <x:c r="MKV22" s="37"/>
      <x:c r="MKW22" s="37"/>
      <x:c r="MKX22" s="37"/>
      <x:c r="MKY22" s="37"/>
      <x:c r="MKZ22" s="37"/>
      <x:c r="MLA22" s="37"/>
      <x:c r="MLB22" s="37"/>
      <x:c r="MLC22" s="37"/>
      <x:c r="MLD22" s="37"/>
      <x:c r="MLE22" s="37"/>
      <x:c r="MLF22" s="37"/>
      <x:c r="MLG22" s="37"/>
      <x:c r="MLH22" s="37"/>
      <x:c r="MLI22" s="37"/>
      <x:c r="MLJ22" s="37"/>
      <x:c r="MLK22" s="37"/>
      <x:c r="MLL22" s="37"/>
      <x:c r="MLM22" s="37"/>
      <x:c r="MLN22" s="37"/>
      <x:c r="MLO22" s="37"/>
      <x:c r="MLP22" s="37"/>
      <x:c r="MLQ22" s="37"/>
      <x:c r="MLR22" s="37"/>
      <x:c r="MLS22" s="37"/>
      <x:c r="MLT22" s="37"/>
      <x:c r="MLU22" s="37"/>
      <x:c r="MLV22" s="37"/>
      <x:c r="MLW22" s="37"/>
      <x:c r="MLX22" s="37"/>
      <x:c r="MLY22" s="37"/>
      <x:c r="MLZ22" s="37"/>
      <x:c r="MMA22" s="37"/>
      <x:c r="MMB22" s="37"/>
      <x:c r="MMC22" s="37"/>
      <x:c r="MMD22" s="37"/>
      <x:c r="MME22" s="37"/>
      <x:c r="MMF22" s="37"/>
      <x:c r="MMG22" s="37"/>
      <x:c r="MMH22" s="37"/>
      <x:c r="MMI22" s="37"/>
      <x:c r="MMJ22" s="37"/>
      <x:c r="MMK22" s="37"/>
      <x:c r="MML22" s="37"/>
      <x:c r="MMM22" s="37"/>
      <x:c r="MMN22" s="37"/>
      <x:c r="MMO22" s="37"/>
      <x:c r="MMP22" s="37"/>
      <x:c r="MMQ22" s="37"/>
      <x:c r="MMR22" s="37"/>
      <x:c r="MMS22" s="37"/>
      <x:c r="MMT22" s="37"/>
      <x:c r="MMU22" s="37"/>
      <x:c r="MMV22" s="37"/>
      <x:c r="MMW22" s="37"/>
      <x:c r="MMX22" s="37"/>
      <x:c r="MMY22" s="37"/>
      <x:c r="MMZ22" s="37"/>
      <x:c r="MNA22" s="37"/>
      <x:c r="MNB22" s="37"/>
      <x:c r="MNC22" s="37"/>
      <x:c r="MND22" s="37"/>
      <x:c r="MNE22" s="37"/>
      <x:c r="MNF22" s="37"/>
      <x:c r="MNG22" s="37"/>
      <x:c r="MNH22" s="37"/>
      <x:c r="MNI22" s="37"/>
      <x:c r="MNJ22" s="37"/>
      <x:c r="MNK22" s="37"/>
      <x:c r="MNL22" s="37"/>
      <x:c r="MNM22" s="37"/>
      <x:c r="MNN22" s="37"/>
      <x:c r="MNO22" s="37"/>
      <x:c r="MNP22" s="37"/>
      <x:c r="MNQ22" s="37"/>
      <x:c r="MNR22" s="37"/>
      <x:c r="MNS22" s="37"/>
      <x:c r="MNT22" s="37"/>
      <x:c r="MNU22" s="37"/>
      <x:c r="MNV22" s="37"/>
      <x:c r="MNW22" s="37"/>
      <x:c r="MNX22" s="37"/>
      <x:c r="MNY22" s="37"/>
      <x:c r="MNZ22" s="37"/>
      <x:c r="MOA22" s="37"/>
      <x:c r="MOB22" s="37"/>
      <x:c r="MOC22" s="37"/>
      <x:c r="MOD22" s="37"/>
      <x:c r="MOE22" s="37"/>
      <x:c r="MOF22" s="37"/>
      <x:c r="MOG22" s="37"/>
      <x:c r="MOH22" s="37"/>
      <x:c r="MOI22" s="37"/>
      <x:c r="MOJ22" s="37"/>
      <x:c r="MOK22" s="37"/>
      <x:c r="MOL22" s="37"/>
      <x:c r="MOM22" s="37"/>
      <x:c r="MON22" s="37"/>
      <x:c r="MOO22" s="37"/>
      <x:c r="MOP22" s="37"/>
      <x:c r="MOQ22" s="37"/>
      <x:c r="MOR22" s="37"/>
      <x:c r="MOS22" s="37"/>
      <x:c r="MOT22" s="37"/>
      <x:c r="MOU22" s="37"/>
      <x:c r="MOV22" s="37"/>
      <x:c r="MOW22" s="37"/>
      <x:c r="MOX22" s="37"/>
      <x:c r="MOY22" s="37"/>
      <x:c r="MOZ22" s="37"/>
      <x:c r="MPA22" s="37"/>
      <x:c r="MPB22" s="37"/>
      <x:c r="MPC22" s="37"/>
      <x:c r="MPD22" s="37"/>
      <x:c r="MPE22" s="37"/>
      <x:c r="MPF22" s="37"/>
      <x:c r="MPG22" s="37"/>
      <x:c r="MPH22" s="37"/>
      <x:c r="MPI22" s="37"/>
      <x:c r="MPJ22" s="37"/>
      <x:c r="MPK22" s="37"/>
      <x:c r="MPL22" s="37"/>
      <x:c r="MPM22" s="37"/>
      <x:c r="MPN22" s="37"/>
      <x:c r="MPO22" s="37"/>
      <x:c r="MPP22" s="37"/>
      <x:c r="MPQ22" s="37"/>
      <x:c r="MPR22" s="37"/>
      <x:c r="MPS22" s="37"/>
      <x:c r="MPT22" s="37"/>
      <x:c r="MPU22" s="37"/>
      <x:c r="MPV22" s="37"/>
      <x:c r="MPW22" s="37"/>
      <x:c r="MPX22" s="37"/>
      <x:c r="MPY22" s="37"/>
      <x:c r="MPZ22" s="37"/>
      <x:c r="MQA22" s="37"/>
      <x:c r="MQB22" s="37"/>
      <x:c r="MQC22" s="37"/>
      <x:c r="MQD22" s="37"/>
      <x:c r="MQE22" s="37"/>
      <x:c r="MQF22" s="37"/>
      <x:c r="MQG22" s="37"/>
      <x:c r="MQH22" s="37"/>
      <x:c r="MQI22" s="37"/>
      <x:c r="MQJ22" s="37"/>
      <x:c r="MQK22" s="37"/>
      <x:c r="MQL22" s="37"/>
      <x:c r="MQM22" s="37"/>
      <x:c r="MQN22" s="37"/>
      <x:c r="MQO22" s="37"/>
      <x:c r="MQP22" s="37"/>
      <x:c r="MQQ22" s="37"/>
      <x:c r="MQR22" s="37"/>
      <x:c r="MQS22" s="37"/>
      <x:c r="MQT22" s="37"/>
      <x:c r="MQU22" s="37"/>
      <x:c r="MQV22" s="37"/>
      <x:c r="MQW22" s="37"/>
      <x:c r="MQX22" s="37"/>
      <x:c r="MQY22" s="37"/>
      <x:c r="MQZ22" s="37"/>
      <x:c r="MRA22" s="37"/>
      <x:c r="MRB22" s="37"/>
      <x:c r="MRC22" s="37"/>
      <x:c r="MRD22" s="37"/>
      <x:c r="MRE22" s="37"/>
      <x:c r="MRF22" s="37"/>
      <x:c r="MRG22" s="37"/>
      <x:c r="MRH22" s="37"/>
      <x:c r="MRI22" s="37"/>
      <x:c r="MRJ22" s="37"/>
      <x:c r="MRK22" s="37"/>
      <x:c r="MRL22" s="37"/>
      <x:c r="MRM22" s="37"/>
      <x:c r="MRN22" s="37"/>
      <x:c r="MRO22" s="37"/>
      <x:c r="MRP22" s="37"/>
      <x:c r="MRQ22" s="37"/>
      <x:c r="MRR22" s="37"/>
      <x:c r="MRS22" s="37"/>
      <x:c r="MRT22" s="37"/>
      <x:c r="MRU22" s="37"/>
      <x:c r="MRV22" s="37"/>
      <x:c r="MRW22" s="37"/>
      <x:c r="MRX22" s="37"/>
      <x:c r="MRY22" s="37"/>
      <x:c r="MRZ22" s="37"/>
      <x:c r="MSA22" s="37"/>
      <x:c r="MSB22" s="37"/>
      <x:c r="MSC22" s="37"/>
      <x:c r="MSD22" s="37"/>
      <x:c r="MSE22" s="37"/>
      <x:c r="MSF22" s="37"/>
      <x:c r="MSG22" s="37"/>
      <x:c r="MSH22" s="37"/>
      <x:c r="MSI22" s="37"/>
      <x:c r="MSJ22" s="37"/>
      <x:c r="MSK22" s="37"/>
      <x:c r="MSL22" s="37"/>
      <x:c r="MSM22" s="37"/>
      <x:c r="MSN22" s="37"/>
      <x:c r="MSO22" s="37"/>
      <x:c r="MSP22" s="37"/>
      <x:c r="MSQ22" s="37"/>
      <x:c r="MSR22" s="37"/>
      <x:c r="MSS22" s="37"/>
      <x:c r="MST22" s="37"/>
      <x:c r="MSU22" s="37"/>
      <x:c r="MSV22" s="37"/>
      <x:c r="MSW22" s="37"/>
      <x:c r="MSX22" s="37"/>
      <x:c r="MSY22" s="37"/>
      <x:c r="MSZ22" s="37"/>
      <x:c r="MTA22" s="37"/>
      <x:c r="MTB22" s="37"/>
      <x:c r="MTC22" s="37"/>
      <x:c r="MTD22" s="37"/>
      <x:c r="MTE22" s="37"/>
      <x:c r="MTF22" s="37"/>
      <x:c r="MTG22" s="37"/>
      <x:c r="MTH22" s="37"/>
      <x:c r="MTI22" s="37"/>
      <x:c r="MTJ22" s="37"/>
      <x:c r="MTK22" s="37"/>
      <x:c r="MTL22" s="37"/>
      <x:c r="MTM22" s="37"/>
      <x:c r="MTN22" s="37"/>
      <x:c r="MTO22" s="37"/>
      <x:c r="MTP22" s="37"/>
      <x:c r="MTQ22" s="37"/>
      <x:c r="MTR22" s="37"/>
      <x:c r="MTS22" s="37"/>
      <x:c r="MTT22" s="37"/>
      <x:c r="MTU22" s="37"/>
      <x:c r="MTV22" s="37"/>
      <x:c r="MTW22" s="37"/>
      <x:c r="MTX22" s="37"/>
      <x:c r="MTY22" s="37"/>
      <x:c r="MTZ22" s="37"/>
      <x:c r="MUA22" s="37"/>
      <x:c r="MUB22" s="37"/>
      <x:c r="MUC22" s="37"/>
      <x:c r="MUD22" s="37"/>
      <x:c r="MUE22" s="37"/>
      <x:c r="MUF22" s="37"/>
      <x:c r="MUG22" s="37"/>
      <x:c r="MUH22" s="37"/>
      <x:c r="MUI22" s="37"/>
      <x:c r="MUJ22" s="37"/>
      <x:c r="MUK22" s="37"/>
      <x:c r="MUL22" s="37"/>
      <x:c r="MUM22" s="37"/>
      <x:c r="MUN22" s="37"/>
      <x:c r="MUO22" s="37"/>
      <x:c r="MUP22" s="37"/>
      <x:c r="MUQ22" s="37"/>
      <x:c r="MUR22" s="37"/>
      <x:c r="MUS22" s="37"/>
      <x:c r="MUT22" s="37"/>
      <x:c r="MUU22" s="37"/>
      <x:c r="MUV22" s="37"/>
      <x:c r="MUW22" s="37"/>
      <x:c r="MUX22" s="37"/>
      <x:c r="MUY22" s="37"/>
      <x:c r="MUZ22" s="37"/>
      <x:c r="MVA22" s="37"/>
      <x:c r="MVB22" s="37"/>
      <x:c r="MVC22" s="37"/>
      <x:c r="MVD22" s="37"/>
      <x:c r="MVE22" s="37"/>
      <x:c r="MVF22" s="37"/>
      <x:c r="MVG22" s="37"/>
      <x:c r="MVH22" s="37"/>
      <x:c r="MVI22" s="37"/>
      <x:c r="MVJ22" s="37"/>
      <x:c r="MVK22" s="37"/>
      <x:c r="MVL22" s="37"/>
      <x:c r="MVM22" s="37"/>
      <x:c r="MVN22" s="37"/>
      <x:c r="MVO22" s="37"/>
      <x:c r="MVP22" s="37"/>
      <x:c r="MVQ22" s="37"/>
      <x:c r="MVR22" s="37"/>
      <x:c r="MVS22" s="37"/>
      <x:c r="MVT22" s="37"/>
      <x:c r="MVU22" s="37"/>
      <x:c r="MVV22" s="37"/>
      <x:c r="MVW22" s="37"/>
      <x:c r="MVX22" s="37"/>
      <x:c r="MVY22" s="37"/>
      <x:c r="MVZ22" s="37"/>
      <x:c r="MWA22" s="37"/>
      <x:c r="MWB22" s="37"/>
      <x:c r="MWC22" s="37"/>
      <x:c r="MWD22" s="37"/>
      <x:c r="MWE22" s="37"/>
      <x:c r="MWF22" s="37"/>
      <x:c r="MWG22" s="37"/>
      <x:c r="MWH22" s="37"/>
      <x:c r="MWI22" s="37"/>
      <x:c r="MWJ22" s="37"/>
      <x:c r="MWK22" s="37"/>
      <x:c r="MWL22" s="37"/>
      <x:c r="MWM22" s="37"/>
      <x:c r="MWN22" s="37"/>
      <x:c r="MWO22" s="37"/>
      <x:c r="MWP22" s="37"/>
      <x:c r="MWQ22" s="37"/>
      <x:c r="MWR22" s="37"/>
      <x:c r="MWS22" s="37"/>
      <x:c r="MWT22" s="37"/>
      <x:c r="MWU22" s="37"/>
      <x:c r="MWV22" s="37"/>
      <x:c r="MWW22" s="37"/>
      <x:c r="MWX22" s="37"/>
      <x:c r="MWY22" s="37"/>
      <x:c r="MWZ22" s="37"/>
      <x:c r="MXA22" s="37"/>
      <x:c r="MXB22" s="37"/>
      <x:c r="MXC22" s="37"/>
      <x:c r="MXD22" s="37"/>
      <x:c r="MXE22" s="37"/>
      <x:c r="MXF22" s="37"/>
      <x:c r="MXG22" s="37"/>
      <x:c r="MXH22" s="37"/>
      <x:c r="MXI22" s="37"/>
      <x:c r="MXJ22" s="37"/>
      <x:c r="MXK22" s="37"/>
      <x:c r="MXL22" s="37"/>
      <x:c r="MXM22" s="37"/>
      <x:c r="MXN22" s="37"/>
      <x:c r="MXO22" s="37"/>
      <x:c r="MXP22" s="37"/>
      <x:c r="MXQ22" s="37"/>
      <x:c r="MXR22" s="37"/>
      <x:c r="MXS22" s="37"/>
      <x:c r="MXT22" s="37"/>
      <x:c r="MXU22" s="37"/>
      <x:c r="MXV22" s="37"/>
      <x:c r="MXW22" s="37"/>
      <x:c r="MXX22" s="37"/>
      <x:c r="MXY22" s="37"/>
      <x:c r="MXZ22" s="37"/>
      <x:c r="MYA22" s="37"/>
      <x:c r="MYB22" s="37"/>
      <x:c r="MYC22" s="37"/>
      <x:c r="MYD22" s="37"/>
      <x:c r="MYE22" s="37"/>
      <x:c r="MYF22" s="37"/>
      <x:c r="MYG22" s="37"/>
      <x:c r="MYH22" s="37"/>
      <x:c r="MYI22" s="37"/>
      <x:c r="MYJ22" s="37"/>
      <x:c r="MYK22" s="37"/>
      <x:c r="MYL22" s="37"/>
      <x:c r="MYM22" s="37"/>
      <x:c r="MYN22" s="37"/>
      <x:c r="MYO22" s="37"/>
      <x:c r="MYP22" s="37"/>
      <x:c r="MYQ22" s="37"/>
      <x:c r="MYR22" s="37"/>
      <x:c r="MYS22" s="37"/>
      <x:c r="MYT22" s="37"/>
      <x:c r="MYU22" s="37"/>
      <x:c r="MYV22" s="37"/>
      <x:c r="MYW22" s="37"/>
      <x:c r="MYX22" s="37"/>
      <x:c r="MYY22" s="37"/>
      <x:c r="MYZ22" s="37"/>
      <x:c r="MZA22" s="37"/>
      <x:c r="MZB22" s="37"/>
      <x:c r="MZC22" s="37"/>
      <x:c r="MZD22" s="37"/>
      <x:c r="MZE22" s="37"/>
      <x:c r="MZF22" s="37"/>
      <x:c r="MZG22" s="37"/>
      <x:c r="MZH22" s="37"/>
      <x:c r="MZI22" s="37"/>
      <x:c r="MZJ22" s="37"/>
      <x:c r="MZK22" s="37"/>
      <x:c r="MZL22" s="37"/>
      <x:c r="MZM22" s="37"/>
      <x:c r="MZN22" s="37"/>
      <x:c r="MZO22" s="37"/>
      <x:c r="MZP22" s="37"/>
      <x:c r="MZQ22" s="37"/>
      <x:c r="MZR22" s="37"/>
      <x:c r="MZS22" s="37"/>
      <x:c r="MZT22" s="37"/>
      <x:c r="MZU22" s="37"/>
      <x:c r="MZV22" s="37"/>
      <x:c r="MZW22" s="37"/>
      <x:c r="MZX22" s="37"/>
      <x:c r="MZY22" s="37"/>
      <x:c r="MZZ22" s="37"/>
      <x:c r="NAA22" s="37"/>
      <x:c r="NAB22" s="37"/>
      <x:c r="NAC22" s="37"/>
      <x:c r="NAD22" s="37"/>
      <x:c r="NAE22" s="37"/>
      <x:c r="NAF22" s="37"/>
      <x:c r="NAG22" s="37"/>
      <x:c r="NAH22" s="37"/>
      <x:c r="NAI22" s="37"/>
      <x:c r="NAJ22" s="37"/>
      <x:c r="NAK22" s="37"/>
      <x:c r="NAL22" s="37"/>
      <x:c r="NAM22" s="37"/>
      <x:c r="NAN22" s="37"/>
      <x:c r="NAO22" s="37"/>
      <x:c r="NAP22" s="37"/>
      <x:c r="NAQ22" s="37"/>
      <x:c r="NAR22" s="37"/>
      <x:c r="NAS22" s="37"/>
      <x:c r="NAT22" s="37"/>
      <x:c r="NAU22" s="37"/>
      <x:c r="NAV22" s="37"/>
      <x:c r="NAW22" s="37"/>
      <x:c r="NAX22" s="37"/>
      <x:c r="NAY22" s="37"/>
      <x:c r="NAZ22" s="37"/>
      <x:c r="NBA22" s="37"/>
      <x:c r="NBB22" s="37"/>
      <x:c r="NBC22" s="37"/>
      <x:c r="NBD22" s="37"/>
      <x:c r="NBE22" s="37"/>
      <x:c r="NBF22" s="37"/>
      <x:c r="NBG22" s="37"/>
      <x:c r="NBH22" s="37"/>
      <x:c r="NBI22" s="37"/>
      <x:c r="NBJ22" s="37"/>
      <x:c r="NBK22" s="37"/>
      <x:c r="NBL22" s="37"/>
      <x:c r="NBM22" s="37"/>
      <x:c r="NBN22" s="37"/>
      <x:c r="NBO22" s="37"/>
      <x:c r="NBP22" s="37"/>
      <x:c r="NBQ22" s="37"/>
      <x:c r="NBR22" s="37"/>
      <x:c r="NBS22" s="37"/>
      <x:c r="NBT22" s="37"/>
      <x:c r="NBU22" s="37"/>
      <x:c r="NBV22" s="37"/>
      <x:c r="NBW22" s="37"/>
      <x:c r="NBX22" s="37"/>
      <x:c r="NBY22" s="37"/>
      <x:c r="NBZ22" s="37"/>
      <x:c r="NCA22" s="37"/>
      <x:c r="NCB22" s="37"/>
      <x:c r="NCC22" s="37"/>
      <x:c r="NCD22" s="37"/>
      <x:c r="NCE22" s="37"/>
      <x:c r="NCF22" s="37"/>
      <x:c r="NCG22" s="37"/>
      <x:c r="NCH22" s="37"/>
      <x:c r="NCI22" s="37"/>
      <x:c r="NCJ22" s="37"/>
      <x:c r="NCK22" s="37"/>
      <x:c r="NCL22" s="37"/>
      <x:c r="NCM22" s="37"/>
      <x:c r="NCN22" s="37"/>
      <x:c r="NCO22" s="37"/>
      <x:c r="NCP22" s="37"/>
      <x:c r="NCQ22" s="37"/>
      <x:c r="NCR22" s="37"/>
      <x:c r="NCS22" s="37"/>
      <x:c r="NCT22" s="37"/>
      <x:c r="NCU22" s="37"/>
      <x:c r="NCV22" s="37"/>
      <x:c r="NCW22" s="37"/>
      <x:c r="NCX22" s="37"/>
      <x:c r="NCY22" s="37"/>
      <x:c r="NCZ22" s="37"/>
      <x:c r="NDA22" s="37"/>
      <x:c r="NDB22" s="37"/>
      <x:c r="NDC22" s="37"/>
      <x:c r="NDD22" s="37"/>
      <x:c r="NDE22" s="37"/>
      <x:c r="NDF22" s="37"/>
      <x:c r="NDG22" s="37"/>
      <x:c r="NDH22" s="37"/>
      <x:c r="NDI22" s="37"/>
      <x:c r="NDJ22" s="37"/>
      <x:c r="NDK22" s="37"/>
      <x:c r="NDL22" s="37"/>
      <x:c r="NDM22" s="37"/>
      <x:c r="NDN22" s="37"/>
      <x:c r="NDO22" s="37"/>
      <x:c r="NDP22" s="37"/>
      <x:c r="NDQ22" s="37"/>
      <x:c r="NDR22" s="37"/>
      <x:c r="NDS22" s="37"/>
      <x:c r="NDT22" s="37"/>
      <x:c r="NDU22" s="37"/>
      <x:c r="NDV22" s="37"/>
      <x:c r="NDW22" s="37"/>
      <x:c r="NDX22" s="37"/>
      <x:c r="NDY22" s="37"/>
      <x:c r="NDZ22" s="37"/>
      <x:c r="NEA22" s="37"/>
      <x:c r="NEB22" s="37"/>
      <x:c r="NEC22" s="37"/>
      <x:c r="NED22" s="37"/>
      <x:c r="NEE22" s="37"/>
      <x:c r="NEF22" s="37"/>
      <x:c r="NEG22" s="37"/>
      <x:c r="NEH22" s="37"/>
      <x:c r="NEI22" s="37"/>
      <x:c r="NEJ22" s="37"/>
      <x:c r="NEK22" s="37"/>
      <x:c r="NEL22" s="37"/>
      <x:c r="NEM22" s="37"/>
      <x:c r="NEN22" s="37"/>
      <x:c r="NEO22" s="37"/>
      <x:c r="NEP22" s="37"/>
      <x:c r="NEQ22" s="37"/>
      <x:c r="NER22" s="37"/>
      <x:c r="NES22" s="37"/>
      <x:c r="NET22" s="37"/>
      <x:c r="NEU22" s="37"/>
      <x:c r="NEV22" s="37"/>
      <x:c r="NEW22" s="37"/>
      <x:c r="NEX22" s="37"/>
      <x:c r="NEY22" s="37"/>
      <x:c r="NEZ22" s="37"/>
      <x:c r="NFA22" s="37"/>
      <x:c r="NFB22" s="37"/>
      <x:c r="NFC22" s="37"/>
      <x:c r="NFD22" s="37"/>
      <x:c r="NFE22" s="37"/>
      <x:c r="NFF22" s="37"/>
      <x:c r="NFG22" s="37"/>
      <x:c r="NFH22" s="37"/>
      <x:c r="NFI22" s="37"/>
      <x:c r="NFJ22" s="37"/>
      <x:c r="NFK22" s="37"/>
      <x:c r="NFL22" s="37"/>
      <x:c r="NFM22" s="37"/>
      <x:c r="NFN22" s="37"/>
      <x:c r="NFO22" s="37"/>
      <x:c r="NFP22" s="37"/>
      <x:c r="NFQ22" s="37"/>
      <x:c r="NFR22" s="37"/>
      <x:c r="NFS22" s="37"/>
      <x:c r="NFT22" s="37"/>
      <x:c r="NFU22" s="37"/>
      <x:c r="NFV22" s="37"/>
      <x:c r="NFW22" s="37"/>
      <x:c r="NFX22" s="37"/>
      <x:c r="NFY22" s="37"/>
      <x:c r="NFZ22" s="37"/>
      <x:c r="NGA22" s="37"/>
      <x:c r="NGB22" s="37"/>
      <x:c r="NGC22" s="37"/>
      <x:c r="NGD22" s="37"/>
      <x:c r="NGE22" s="37"/>
      <x:c r="NGF22" s="37"/>
      <x:c r="NGG22" s="37"/>
      <x:c r="NGH22" s="37"/>
      <x:c r="NGI22" s="37"/>
      <x:c r="NGJ22" s="37"/>
      <x:c r="NGK22" s="37"/>
      <x:c r="NGL22" s="37"/>
      <x:c r="NGM22" s="37"/>
      <x:c r="NGN22" s="37"/>
      <x:c r="NGO22" s="37"/>
      <x:c r="NGP22" s="37"/>
      <x:c r="NGQ22" s="37"/>
      <x:c r="NGR22" s="37"/>
      <x:c r="NGS22" s="37"/>
      <x:c r="NGT22" s="37"/>
      <x:c r="NGU22" s="37"/>
      <x:c r="NGV22" s="37"/>
      <x:c r="NGW22" s="37"/>
      <x:c r="NGX22" s="37"/>
      <x:c r="NGY22" s="37"/>
      <x:c r="NGZ22" s="37"/>
      <x:c r="NHA22" s="37"/>
      <x:c r="NHB22" s="37"/>
      <x:c r="NHC22" s="37"/>
      <x:c r="NHD22" s="37"/>
      <x:c r="NHE22" s="37"/>
      <x:c r="NHF22" s="37"/>
      <x:c r="NHG22" s="37"/>
      <x:c r="NHH22" s="37"/>
      <x:c r="NHI22" s="37"/>
      <x:c r="NHJ22" s="37"/>
      <x:c r="NHK22" s="37"/>
      <x:c r="NHL22" s="37"/>
      <x:c r="NHM22" s="37"/>
      <x:c r="NHN22" s="37"/>
      <x:c r="NHO22" s="37"/>
      <x:c r="NHP22" s="37"/>
      <x:c r="NHQ22" s="37"/>
      <x:c r="NHR22" s="37"/>
      <x:c r="NHS22" s="37"/>
      <x:c r="NHT22" s="37"/>
      <x:c r="NHU22" s="37"/>
      <x:c r="NHV22" s="37"/>
      <x:c r="NHW22" s="37"/>
      <x:c r="NHX22" s="37"/>
      <x:c r="NHY22" s="37"/>
      <x:c r="NHZ22" s="37"/>
      <x:c r="NIA22" s="37"/>
      <x:c r="NIB22" s="37"/>
      <x:c r="NIC22" s="37"/>
      <x:c r="NID22" s="37"/>
      <x:c r="NIE22" s="37"/>
      <x:c r="NIF22" s="37"/>
      <x:c r="NIG22" s="37"/>
      <x:c r="NIH22" s="37"/>
      <x:c r="NII22" s="37"/>
      <x:c r="NIJ22" s="37"/>
      <x:c r="NIK22" s="37"/>
      <x:c r="NIL22" s="37"/>
      <x:c r="NIM22" s="37"/>
      <x:c r="NIN22" s="37"/>
      <x:c r="NIO22" s="37"/>
      <x:c r="NIP22" s="37"/>
      <x:c r="NIQ22" s="37"/>
      <x:c r="NIR22" s="37"/>
      <x:c r="NIS22" s="37"/>
      <x:c r="NIT22" s="37"/>
      <x:c r="NIU22" s="37"/>
      <x:c r="NIV22" s="37"/>
      <x:c r="NIW22" s="37"/>
      <x:c r="NIX22" s="37"/>
      <x:c r="NIY22" s="37"/>
      <x:c r="NIZ22" s="37"/>
      <x:c r="NJA22" s="37"/>
      <x:c r="NJB22" s="37"/>
      <x:c r="NJC22" s="37"/>
      <x:c r="NJD22" s="37"/>
      <x:c r="NJE22" s="37"/>
      <x:c r="NJF22" s="37"/>
      <x:c r="NJG22" s="37"/>
      <x:c r="NJH22" s="37"/>
      <x:c r="NJI22" s="37"/>
      <x:c r="NJJ22" s="37"/>
      <x:c r="NJK22" s="37"/>
      <x:c r="NJL22" s="37"/>
      <x:c r="NJM22" s="37"/>
      <x:c r="NJN22" s="37"/>
      <x:c r="NJO22" s="37"/>
      <x:c r="NJP22" s="37"/>
      <x:c r="NJQ22" s="37"/>
      <x:c r="NJR22" s="37"/>
      <x:c r="NJS22" s="37"/>
      <x:c r="NJT22" s="37"/>
      <x:c r="NJU22" s="37"/>
      <x:c r="NJV22" s="37"/>
      <x:c r="NJW22" s="37"/>
      <x:c r="NJX22" s="37"/>
      <x:c r="NJY22" s="37"/>
      <x:c r="NJZ22" s="37"/>
      <x:c r="NKA22" s="37"/>
      <x:c r="NKB22" s="37"/>
      <x:c r="NKC22" s="37"/>
      <x:c r="NKD22" s="37"/>
      <x:c r="NKE22" s="37"/>
      <x:c r="NKF22" s="37"/>
      <x:c r="NKG22" s="37"/>
      <x:c r="NKH22" s="37"/>
      <x:c r="NKI22" s="37"/>
      <x:c r="NKJ22" s="37"/>
      <x:c r="NKK22" s="37"/>
      <x:c r="NKL22" s="37"/>
      <x:c r="NKM22" s="37"/>
      <x:c r="NKN22" s="37"/>
      <x:c r="NKO22" s="37"/>
      <x:c r="NKP22" s="37"/>
      <x:c r="NKQ22" s="37"/>
      <x:c r="NKR22" s="37"/>
      <x:c r="NKS22" s="37"/>
      <x:c r="NKT22" s="37"/>
      <x:c r="NKU22" s="37"/>
      <x:c r="NKV22" s="37"/>
      <x:c r="NKW22" s="37"/>
      <x:c r="NKX22" s="37"/>
      <x:c r="NKY22" s="37"/>
      <x:c r="NKZ22" s="37"/>
      <x:c r="NLA22" s="37"/>
      <x:c r="NLB22" s="37"/>
      <x:c r="NLC22" s="37"/>
      <x:c r="NLD22" s="37"/>
      <x:c r="NLE22" s="37"/>
      <x:c r="NLF22" s="37"/>
      <x:c r="NLG22" s="37"/>
      <x:c r="NLH22" s="37"/>
      <x:c r="NLI22" s="37"/>
      <x:c r="NLJ22" s="37"/>
      <x:c r="NLK22" s="37"/>
      <x:c r="NLL22" s="37"/>
      <x:c r="NLM22" s="37"/>
      <x:c r="NLN22" s="37"/>
      <x:c r="NLO22" s="37"/>
      <x:c r="NLP22" s="37"/>
      <x:c r="NLQ22" s="37"/>
      <x:c r="NLR22" s="37"/>
      <x:c r="NLS22" s="37"/>
      <x:c r="NLT22" s="37"/>
      <x:c r="NLU22" s="37"/>
      <x:c r="NLV22" s="37"/>
      <x:c r="NLW22" s="37"/>
      <x:c r="NLX22" s="37"/>
      <x:c r="NLY22" s="37"/>
      <x:c r="NLZ22" s="37"/>
      <x:c r="NMA22" s="37"/>
      <x:c r="NMB22" s="37"/>
      <x:c r="NMC22" s="37"/>
      <x:c r="NMD22" s="37"/>
      <x:c r="NME22" s="37"/>
      <x:c r="NMF22" s="37"/>
      <x:c r="NMG22" s="37"/>
      <x:c r="NMH22" s="37"/>
      <x:c r="NMI22" s="37"/>
      <x:c r="NMJ22" s="37"/>
      <x:c r="NMK22" s="37"/>
      <x:c r="NML22" s="37"/>
      <x:c r="NMM22" s="37"/>
      <x:c r="NMN22" s="37"/>
      <x:c r="NMO22" s="37"/>
      <x:c r="NMP22" s="37"/>
      <x:c r="NMQ22" s="37"/>
      <x:c r="NMR22" s="37"/>
      <x:c r="NMS22" s="37"/>
      <x:c r="NMT22" s="37"/>
      <x:c r="NMU22" s="37"/>
      <x:c r="NMV22" s="37"/>
      <x:c r="NMW22" s="37"/>
      <x:c r="NMX22" s="37"/>
      <x:c r="NMY22" s="37"/>
      <x:c r="NMZ22" s="37"/>
      <x:c r="NNA22" s="37"/>
      <x:c r="NNB22" s="37"/>
      <x:c r="NNC22" s="37"/>
      <x:c r="NND22" s="37"/>
      <x:c r="NNE22" s="37"/>
      <x:c r="NNF22" s="37"/>
      <x:c r="NNG22" s="37"/>
      <x:c r="NNH22" s="37"/>
      <x:c r="NNI22" s="37"/>
      <x:c r="NNJ22" s="37"/>
      <x:c r="NNK22" s="37"/>
      <x:c r="NNL22" s="37"/>
      <x:c r="NNM22" s="37"/>
      <x:c r="NNN22" s="37"/>
      <x:c r="NNO22" s="37"/>
      <x:c r="NNP22" s="37"/>
      <x:c r="NNQ22" s="37"/>
      <x:c r="NNR22" s="37"/>
      <x:c r="NNS22" s="37"/>
      <x:c r="NNT22" s="37"/>
      <x:c r="NNU22" s="37"/>
      <x:c r="NNV22" s="37"/>
      <x:c r="NNW22" s="37"/>
      <x:c r="NNX22" s="37"/>
      <x:c r="NNY22" s="37"/>
      <x:c r="NNZ22" s="37"/>
      <x:c r="NOA22" s="37"/>
      <x:c r="NOB22" s="37"/>
      <x:c r="NOC22" s="37"/>
      <x:c r="NOD22" s="37"/>
      <x:c r="NOE22" s="37"/>
      <x:c r="NOF22" s="37"/>
      <x:c r="NOG22" s="37"/>
      <x:c r="NOH22" s="37"/>
      <x:c r="NOI22" s="37"/>
      <x:c r="NOJ22" s="37"/>
      <x:c r="NOK22" s="37"/>
      <x:c r="NOL22" s="37"/>
      <x:c r="NOM22" s="37"/>
      <x:c r="NON22" s="37"/>
      <x:c r="NOO22" s="37"/>
      <x:c r="NOP22" s="37"/>
      <x:c r="NOQ22" s="37"/>
      <x:c r="NOR22" s="37"/>
      <x:c r="NOS22" s="37"/>
      <x:c r="NOT22" s="37"/>
      <x:c r="NOU22" s="37"/>
      <x:c r="NOV22" s="37"/>
      <x:c r="NOW22" s="37"/>
      <x:c r="NOX22" s="37"/>
      <x:c r="NOY22" s="37"/>
      <x:c r="NOZ22" s="37"/>
      <x:c r="NPA22" s="37"/>
      <x:c r="NPB22" s="37"/>
      <x:c r="NPC22" s="37"/>
      <x:c r="NPD22" s="37"/>
      <x:c r="NPE22" s="37"/>
      <x:c r="NPF22" s="37"/>
      <x:c r="NPG22" s="37"/>
      <x:c r="NPH22" s="37"/>
      <x:c r="NPI22" s="37"/>
      <x:c r="NPJ22" s="37"/>
      <x:c r="NPK22" s="37"/>
      <x:c r="NPL22" s="37"/>
      <x:c r="NPM22" s="37"/>
      <x:c r="NPN22" s="37"/>
      <x:c r="NPO22" s="37"/>
      <x:c r="NPP22" s="37"/>
      <x:c r="NPQ22" s="37"/>
      <x:c r="NPR22" s="37"/>
      <x:c r="NPS22" s="37"/>
      <x:c r="NPT22" s="37"/>
      <x:c r="NPU22" s="37"/>
      <x:c r="NPV22" s="37"/>
      <x:c r="NPW22" s="37"/>
      <x:c r="NPX22" s="37"/>
      <x:c r="NPY22" s="37"/>
      <x:c r="NPZ22" s="37"/>
      <x:c r="NQA22" s="37"/>
      <x:c r="NQB22" s="37"/>
      <x:c r="NQC22" s="37"/>
      <x:c r="NQD22" s="37"/>
      <x:c r="NQE22" s="37"/>
      <x:c r="NQF22" s="37"/>
      <x:c r="NQG22" s="37"/>
      <x:c r="NQH22" s="37"/>
      <x:c r="NQI22" s="37"/>
      <x:c r="NQJ22" s="37"/>
      <x:c r="NQK22" s="37"/>
      <x:c r="NQL22" s="37"/>
      <x:c r="NQM22" s="37"/>
      <x:c r="NQN22" s="37"/>
      <x:c r="NQO22" s="37"/>
      <x:c r="NQP22" s="37"/>
      <x:c r="NQQ22" s="37"/>
      <x:c r="NQR22" s="37"/>
      <x:c r="NQS22" s="37"/>
      <x:c r="NQT22" s="37"/>
      <x:c r="NQU22" s="37"/>
      <x:c r="NQV22" s="37"/>
      <x:c r="NQW22" s="37"/>
      <x:c r="NQX22" s="37"/>
      <x:c r="NQY22" s="37"/>
      <x:c r="NQZ22" s="37"/>
      <x:c r="NRA22" s="37"/>
      <x:c r="NRB22" s="37"/>
      <x:c r="NRC22" s="37"/>
      <x:c r="NRD22" s="37"/>
      <x:c r="NRE22" s="37"/>
      <x:c r="NRF22" s="37"/>
      <x:c r="NRG22" s="37"/>
      <x:c r="NRH22" s="37"/>
      <x:c r="NRI22" s="37"/>
      <x:c r="NRJ22" s="37"/>
      <x:c r="NRK22" s="37"/>
      <x:c r="NRL22" s="37"/>
      <x:c r="NRM22" s="37"/>
      <x:c r="NRN22" s="37"/>
      <x:c r="NRO22" s="37"/>
      <x:c r="NRP22" s="37"/>
      <x:c r="NRQ22" s="37"/>
      <x:c r="NRR22" s="37"/>
      <x:c r="NRS22" s="37"/>
      <x:c r="NRT22" s="37"/>
      <x:c r="NRU22" s="37"/>
      <x:c r="NRV22" s="37"/>
      <x:c r="NRW22" s="37"/>
      <x:c r="NRX22" s="37"/>
      <x:c r="NRY22" s="37"/>
      <x:c r="NRZ22" s="37"/>
      <x:c r="NSA22" s="37"/>
      <x:c r="NSB22" s="37"/>
      <x:c r="NSC22" s="37"/>
      <x:c r="NSD22" s="37"/>
      <x:c r="NSE22" s="37"/>
      <x:c r="NSF22" s="37"/>
      <x:c r="NSG22" s="37"/>
      <x:c r="NSH22" s="37"/>
      <x:c r="NSI22" s="37"/>
      <x:c r="NSJ22" s="37"/>
      <x:c r="NSK22" s="37"/>
      <x:c r="NSL22" s="37"/>
      <x:c r="NSM22" s="37"/>
      <x:c r="NSN22" s="37"/>
      <x:c r="NSO22" s="37"/>
      <x:c r="NSP22" s="37"/>
      <x:c r="NSQ22" s="37"/>
      <x:c r="NSR22" s="37"/>
      <x:c r="NSS22" s="37"/>
      <x:c r="NST22" s="37"/>
      <x:c r="NSU22" s="37"/>
      <x:c r="NSV22" s="37"/>
      <x:c r="NSW22" s="37"/>
      <x:c r="NSX22" s="37"/>
      <x:c r="NSY22" s="37"/>
      <x:c r="NSZ22" s="37"/>
      <x:c r="NTA22" s="37"/>
      <x:c r="NTB22" s="37"/>
      <x:c r="NTC22" s="37"/>
      <x:c r="NTD22" s="37"/>
      <x:c r="NTE22" s="37"/>
      <x:c r="NTF22" s="37"/>
      <x:c r="NTG22" s="37"/>
      <x:c r="NTH22" s="37"/>
      <x:c r="NTI22" s="37"/>
      <x:c r="NTJ22" s="37"/>
      <x:c r="NTK22" s="37"/>
      <x:c r="NTL22" s="37"/>
      <x:c r="NTM22" s="37"/>
      <x:c r="NTN22" s="37"/>
      <x:c r="NTO22" s="37"/>
      <x:c r="NTP22" s="37"/>
      <x:c r="NTQ22" s="37"/>
      <x:c r="NTR22" s="37"/>
      <x:c r="NTS22" s="37"/>
      <x:c r="NTT22" s="37"/>
      <x:c r="NTU22" s="37"/>
      <x:c r="NTV22" s="37"/>
      <x:c r="NTW22" s="37"/>
      <x:c r="NTX22" s="37"/>
      <x:c r="NTY22" s="37"/>
      <x:c r="NTZ22" s="37"/>
      <x:c r="NUA22" s="37"/>
      <x:c r="NUB22" s="37"/>
      <x:c r="NUC22" s="37"/>
      <x:c r="NUD22" s="37"/>
      <x:c r="NUE22" s="37"/>
      <x:c r="NUF22" s="37"/>
      <x:c r="NUG22" s="37"/>
      <x:c r="NUH22" s="37"/>
      <x:c r="NUI22" s="37"/>
      <x:c r="NUJ22" s="37"/>
      <x:c r="NUK22" s="37"/>
      <x:c r="NUL22" s="37"/>
      <x:c r="NUM22" s="37"/>
      <x:c r="NUN22" s="37"/>
      <x:c r="NUO22" s="37"/>
      <x:c r="NUP22" s="37"/>
      <x:c r="NUQ22" s="37"/>
      <x:c r="NUR22" s="37"/>
      <x:c r="NUS22" s="37"/>
      <x:c r="NUT22" s="37"/>
      <x:c r="NUU22" s="37"/>
      <x:c r="NUV22" s="37"/>
      <x:c r="NUW22" s="37"/>
      <x:c r="NUX22" s="37"/>
      <x:c r="NUY22" s="37"/>
      <x:c r="NUZ22" s="37"/>
      <x:c r="NVA22" s="37"/>
      <x:c r="NVB22" s="37"/>
      <x:c r="NVC22" s="37"/>
      <x:c r="NVD22" s="37"/>
      <x:c r="NVE22" s="37"/>
      <x:c r="NVF22" s="37"/>
      <x:c r="NVG22" s="37"/>
      <x:c r="NVH22" s="37"/>
      <x:c r="NVI22" s="37"/>
      <x:c r="NVJ22" s="37"/>
      <x:c r="NVK22" s="37"/>
      <x:c r="NVL22" s="37"/>
      <x:c r="NVM22" s="37"/>
      <x:c r="NVN22" s="37"/>
      <x:c r="NVO22" s="37"/>
      <x:c r="NVP22" s="37"/>
      <x:c r="NVQ22" s="37"/>
      <x:c r="NVR22" s="37"/>
      <x:c r="NVS22" s="37"/>
      <x:c r="NVT22" s="37"/>
      <x:c r="NVU22" s="37"/>
      <x:c r="NVV22" s="37"/>
      <x:c r="NVW22" s="37"/>
      <x:c r="NVX22" s="37"/>
      <x:c r="NVY22" s="37"/>
      <x:c r="NVZ22" s="37"/>
      <x:c r="NWA22" s="37"/>
      <x:c r="NWB22" s="37"/>
      <x:c r="NWC22" s="37"/>
      <x:c r="NWD22" s="37"/>
      <x:c r="NWE22" s="37"/>
      <x:c r="NWF22" s="37"/>
      <x:c r="NWG22" s="37"/>
      <x:c r="NWH22" s="37"/>
      <x:c r="NWI22" s="37"/>
      <x:c r="NWJ22" s="37"/>
      <x:c r="NWK22" s="37"/>
      <x:c r="NWL22" s="37"/>
      <x:c r="NWM22" s="37"/>
      <x:c r="NWN22" s="37"/>
      <x:c r="NWO22" s="37"/>
      <x:c r="NWP22" s="37"/>
      <x:c r="NWQ22" s="37"/>
      <x:c r="NWR22" s="37"/>
      <x:c r="NWS22" s="37"/>
      <x:c r="NWT22" s="37"/>
      <x:c r="NWU22" s="37"/>
      <x:c r="NWV22" s="37"/>
      <x:c r="NWW22" s="37"/>
      <x:c r="NWX22" s="37"/>
      <x:c r="NWY22" s="37"/>
      <x:c r="NWZ22" s="37"/>
      <x:c r="NXA22" s="37"/>
      <x:c r="NXB22" s="37"/>
      <x:c r="NXC22" s="37"/>
      <x:c r="NXD22" s="37"/>
      <x:c r="NXE22" s="37"/>
      <x:c r="NXF22" s="37"/>
      <x:c r="NXG22" s="37"/>
      <x:c r="NXH22" s="37"/>
      <x:c r="NXI22" s="37"/>
      <x:c r="NXJ22" s="37"/>
      <x:c r="NXK22" s="37"/>
      <x:c r="NXL22" s="37"/>
      <x:c r="NXM22" s="37"/>
      <x:c r="NXN22" s="37"/>
      <x:c r="NXO22" s="37"/>
      <x:c r="NXP22" s="37"/>
      <x:c r="NXQ22" s="37"/>
      <x:c r="NXR22" s="37"/>
      <x:c r="NXS22" s="37"/>
      <x:c r="NXT22" s="37"/>
      <x:c r="NXU22" s="37"/>
      <x:c r="NXV22" s="37"/>
      <x:c r="NXW22" s="37"/>
      <x:c r="NXX22" s="37"/>
      <x:c r="NXY22" s="37"/>
      <x:c r="NXZ22" s="37"/>
      <x:c r="NYA22" s="37"/>
      <x:c r="NYB22" s="37"/>
      <x:c r="NYC22" s="37"/>
      <x:c r="NYD22" s="37"/>
      <x:c r="NYE22" s="37"/>
      <x:c r="NYF22" s="37"/>
      <x:c r="NYG22" s="37"/>
      <x:c r="NYH22" s="37"/>
      <x:c r="NYI22" s="37"/>
      <x:c r="NYJ22" s="37"/>
      <x:c r="NYK22" s="37"/>
      <x:c r="NYL22" s="37"/>
      <x:c r="NYM22" s="37"/>
      <x:c r="NYN22" s="37"/>
      <x:c r="NYO22" s="37"/>
      <x:c r="NYP22" s="37"/>
      <x:c r="NYQ22" s="37"/>
      <x:c r="NYR22" s="37"/>
      <x:c r="NYS22" s="37"/>
      <x:c r="NYT22" s="37"/>
      <x:c r="NYU22" s="37"/>
      <x:c r="NYV22" s="37"/>
      <x:c r="NYW22" s="37"/>
      <x:c r="NYX22" s="37"/>
      <x:c r="NYY22" s="37"/>
      <x:c r="NYZ22" s="37"/>
      <x:c r="NZA22" s="37"/>
      <x:c r="NZB22" s="37"/>
      <x:c r="NZC22" s="37"/>
      <x:c r="NZD22" s="37"/>
      <x:c r="NZE22" s="37"/>
      <x:c r="NZF22" s="37"/>
      <x:c r="NZG22" s="37"/>
      <x:c r="NZH22" s="37"/>
      <x:c r="NZI22" s="37"/>
      <x:c r="NZJ22" s="37"/>
      <x:c r="NZK22" s="37"/>
      <x:c r="NZL22" s="37"/>
      <x:c r="NZM22" s="37"/>
      <x:c r="NZN22" s="37"/>
      <x:c r="NZO22" s="37"/>
      <x:c r="NZP22" s="37"/>
      <x:c r="NZQ22" s="37"/>
      <x:c r="NZR22" s="37"/>
      <x:c r="NZS22" s="37"/>
      <x:c r="NZT22" s="37"/>
      <x:c r="NZU22" s="37"/>
      <x:c r="NZV22" s="37"/>
      <x:c r="NZW22" s="37"/>
      <x:c r="NZX22" s="37"/>
      <x:c r="NZY22" s="37"/>
      <x:c r="NZZ22" s="37"/>
      <x:c r="OAA22" s="37"/>
      <x:c r="OAB22" s="37"/>
      <x:c r="OAC22" s="37"/>
      <x:c r="OAD22" s="37"/>
      <x:c r="OAE22" s="37"/>
      <x:c r="OAF22" s="37"/>
      <x:c r="OAG22" s="37"/>
      <x:c r="OAH22" s="37"/>
      <x:c r="OAI22" s="37"/>
      <x:c r="OAJ22" s="37"/>
      <x:c r="OAK22" s="37"/>
      <x:c r="OAL22" s="37"/>
      <x:c r="OAM22" s="37"/>
      <x:c r="OAN22" s="37"/>
      <x:c r="OAO22" s="37"/>
      <x:c r="OAP22" s="37"/>
      <x:c r="OAQ22" s="37"/>
      <x:c r="OAR22" s="37"/>
      <x:c r="OAS22" s="37"/>
      <x:c r="OAT22" s="37"/>
      <x:c r="OAU22" s="37"/>
      <x:c r="OAV22" s="37"/>
      <x:c r="OAW22" s="37"/>
      <x:c r="OAX22" s="37"/>
      <x:c r="OAY22" s="37"/>
      <x:c r="OAZ22" s="37"/>
      <x:c r="OBA22" s="37"/>
      <x:c r="OBB22" s="37"/>
      <x:c r="OBC22" s="37"/>
      <x:c r="OBD22" s="37"/>
      <x:c r="OBE22" s="37"/>
      <x:c r="OBF22" s="37"/>
      <x:c r="OBG22" s="37"/>
      <x:c r="OBH22" s="37"/>
      <x:c r="OBI22" s="37"/>
      <x:c r="OBJ22" s="37"/>
      <x:c r="OBK22" s="37"/>
      <x:c r="OBL22" s="37"/>
      <x:c r="OBM22" s="37"/>
      <x:c r="OBN22" s="37"/>
      <x:c r="OBO22" s="37"/>
      <x:c r="OBP22" s="37"/>
      <x:c r="OBQ22" s="37"/>
      <x:c r="OBR22" s="37"/>
      <x:c r="OBS22" s="37"/>
      <x:c r="OBT22" s="37"/>
      <x:c r="OBU22" s="37"/>
      <x:c r="OBV22" s="37"/>
      <x:c r="OBW22" s="37"/>
      <x:c r="OBX22" s="37"/>
      <x:c r="OBY22" s="37"/>
      <x:c r="OBZ22" s="37"/>
      <x:c r="OCA22" s="37"/>
      <x:c r="OCB22" s="37"/>
      <x:c r="OCC22" s="37"/>
      <x:c r="OCD22" s="37"/>
      <x:c r="OCE22" s="37"/>
      <x:c r="OCF22" s="37"/>
      <x:c r="OCG22" s="37"/>
      <x:c r="OCH22" s="37"/>
      <x:c r="OCI22" s="37"/>
      <x:c r="OCJ22" s="37"/>
      <x:c r="OCK22" s="37"/>
      <x:c r="OCL22" s="37"/>
      <x:c r="OCM22" s="37"/>
      <x:c r="OCN22" s="37"/>
      <x:c r="OCO22" s="37"/>
      <x:c r="OCP22" s="37"/>
      <x:c r="OCQ22" s="37"/>
      <x:c r="OCR22" s="37"/>
      <x:c r="OCS22" s="37"/>
      <x:c r="OCT22" s="37"/>
      <x:c r="OCU22" s="37"/>
      <x:c r="OCV22" s="37"/>
      <x:c r="OCW22" s="37"/>
      <x:c r="OCX22" s="37"/>
      <x:c r="OCY22" s="37"/>
      <x:c r="OCZ22" s="37"/>
      <x:c r="ODA22" s="37"/>
      <x:c r="ODB22" s="37"/>
      <x:c r="ODC22" s="37"/>
      <x:c r="ODD22" s="37"/>
      <x:c r="ODE22" s="37"/>
      <x:c r="ODF22" s="37"/>
      <x:c r="ODG22" s="37"/>
      <x:c r="ODH22" s="37"/>
      <x:c r="ODI22" s="37"/>
      <x:c r="ODJ22" s="37"/>
      <x:c r="ODK22" s="37"/>
      <x:c r="ODL22" s="37"/>
      <x:c r="ODM22" s="37"/>
      <x:c r="ODN22" s="37"/>
      <x:c r="ODO22" s="37"/>
      <x:c r="ODP22" s="37"/>
      <x:c r="ODQ22" s="37"/>
      <x:c r="ODR22" s="37"/>
      <x:c r="ODS22" s="37"/>
      <x:c r="ODT22" s="37"/>
      <x:c r="ODU22" s="37"/>
      <x:c r="ODV22" s="37"/>
      <x:c r="ODW22" s="37"/>
      <x:c r="ODX22" s="37"/>
      <x:c r="ODY22" s="37"/>
      <x:c r="ODZ22" s="37"/>
      <x:c r="OEA22" s="37"/>
      <x:c r="OEB22" s="37"/>
      <x:c r="OEC22" s="37"/>
      <x:c r="OED22" s="37"/>
      <x:c r="OEE22" s="37"/>
      <x:c r="OEF22" s="37"/>
      <x:c r="OEG22" s="37"/>
      <x:c r="OEH22" s="37"/>
      <x:c r="OEI22" s="37"/>
      <x:c r="OEJ22" s="37"/>
      <x:c r="OEK22" s="37"/>
      <x:c r="OEL22" s="37"/>
      <x:c r="OEM22" s="37"/>
      <x:c r="OEN22" s="37"/>
      <x:c r="OEO22" s="37"/>
      <x:c r="OEP22" s="37"/>
      <x:c r="OEQ22" s="37"/>
      <x:c r="OER22" s="37"/>
      <x:c r="OES22" s="37"/>
      <x:c r="OET22" s="37"/>
      <x:c r="OEU22" s="37"/>
      <x:c r="OEV22" s="37"/>
      <x:c r="OEW22" s="37"/>
      <x:c r="OEX22" s="37"/>
      <x:c r="OEY22" s="37"/>
      <x:c r="OEZ22" s="37"/>
      <x:c r="OFA22" s="37"/>
      <x:c r="OFB22" s="37"/>
      <x:c r="OFC22" s="37"/>
      <x:c r="OFD22" s="37"/>
      <x:c r="OFE22" s="37"/>
      <x:c r="OFF22" s="37"/>
      <x:c r="OFG22" s="37"/>
      <x:c r="OFH22" s="37"/>
      <x:c r="OFI22" s="37"/>
      <x:c r="OFJ22" s="37"/>
      <x:c r="OFK22" s="37"/>
      <x:c r="OFL22" s="37"/>
      <x:c r="OFM22" s="37"/>
      <x:c r="OFN22" s="37"/>
      <x:c r="OFO22" s="37"/>
      <x:c r="OFP22" s="37"/>
      <x:c r="OFQ22" s="37"/>
      <x:c r="OFR22" s="37"/>
      <x:c r="OFS22" s="37"/>
      <x:c r="OFT22" s="37"/>
      <x:c r="OFU22" s="37"/>
      <x:c r="OFV22" s="37"/>
      <x:c r="OFW22" s="37"/>
      <x:c r="OFX22" s="37"/>
      <x:c r="OFY22" s="37"/>
      <x:c r="OFZ22" s="37"/>
      <x:c r="OGA22" s="37"/>
      <x:c r="OGB22" s="37"/>
      <x:c r="OGC22" s="37"/>
      <x:c r="OGD22" s="37"/>
      <x:c r="OGE22" s="37"/>
      <x:c r="OGF22" s="37"/>
      <x:c r="OGG22" s="37"/>
      <x:c r="OGH22" s="37"/>
      <x:c r="OGI22" s="37"/>
      <x:c r="OGJ22" s="37"/>
      <x:c r="OGK22" s="37"/>
      <x:c r="OGL22" s="37"/>
      <x:c r="OGM22" s="37"/>
      <x:c r="OGN22" s="37"/>
      <x:c r="OGO22" s="37"/>
      <x:c r="OGP22" s="37"/>
      <x:c r="OGQ22" s="37"/>
      <x:c r="OGR22" s="37"/>
      <x:c r="OGS22" s="37"/>
      <x:c r="OGT22" s="37"/>
      <x:c r="OGU22" s="37"/>
      <x:c r="OGV22" s="37"/>
      <x:c r="OGW22" s="37"/>
      <x:c r="OGX22" s="37"/>
      <x:c r="OGY22" s="37"/>
      <x:c r="OGZ22" s="37"/>
      <x:c r="OHA22" s="37"/>
      <x:c r="OHB22" s="37"/>
      <x:c r="OHC22" s="37"/>
      <x:c r="OHD22" s="37"/>
      <x:c r="OHE22" s="37"/>
      <x:c r="OHF22" s="37"/>
      <x:c r="OHG22" s="37"/>
      <x:c r="OHH22" s="37"/>
      <x:c r="OHI22" s="37"/>
      <x:c r="OHJ22" s="37"/>
      <x:c r="OHK22" s="37"/>
      <x:c r="OHL22" s="37"/>
      <x:c r="OHM22" s="37"/>
      <x:c r="OHN22" s="37"/>
      <x:c r="OHO22" s="37"/>
      <x:c r="OHP22" s="37"/>
      <x:c r="OHQ22" s="37"/>
      <x:c r="OHR22" s="37"/>
      <x:c r="OHS22" s="37"/>
      <x:c r="OHT22" s="37"/>
      <x:c r="OHU22" s="37"/>
      <x:c r="OHV22" s="37"/>
      <x:c r="OHW22" s="37"/>
      <x:c r="OHX22" s="37"/>
      <x:c r="OHY22" s="37"/>
      <x:c r="OHZ22" s="37"/>
      <x:c r="OIA22" s="37"/>
      <x:c r="OIB22" s="37"/>
      <x:c r="OIC22" s="37"/>
      <x:c r="OID22" s="37"/>
      <x:c r="OIE22" s="37"/>
      <x:c r="OIF22" s="37"/>
      <x:c r="OIG22" s="37"/>
      <x:c r="OIH22" s="37"/>
      <x:c r="OII22" s="37"/>
      <x:c r="OIJ22" s="37"/>
      <x:c r="OIK22" s="37"/>
      <x:c r="OIL22" s="37"/>
      <x:c r="OIM22" s="37"/>
      <x:c r="OIN22" s="37"/>
      <x:c r="OIO22" s="37"/>
      <x:c r="OIP22" s="37"/>
      <x:c r="OIQ22" s="37"/>
      <x:c r="OIR22" s="37"/>
      <x:c r="OIS22" s="37"/>
      <x:c r="OIT22" s="37"/>
      <x:c r="OIU22" s="37"/>
      <x:c r="OIV22" s="37"/>
      <x:c r="OIW22" s="37"/>
      <x:c r="OIX22" s="37"/>
      <x:c r="OIY22" s="37"/>
      <x:c r="OIZ22" s="37"/>
      <x:c r="OJA22" s="37"/>
      <x:c r="OJB22" s="37"/>
      <x:c r="OJC22" s="37"/>
      <x:c r="OJD22" s="37"/>
      <x:c r="OJE22" s="37"/>
      <x:c r="OJF22" s="37"/>
      <x:c r="OJG22" s="37"/>
      <x:c r="OJH22" s="37"/>
      <x:c r="OJI22" s="37"/>
      <x:c r="OJJ22" s="37"/>
      <x:c r="OJK22" s="37"/>
      <x:c r="OJL22" s="37"/>
      <x:c r="OJM22" s="37"/>
      <x:c r="OJN22" s="37"/>
      <x:c r="OJO22" s="37"/>
      <x:c r="OJP22" s="37"/>
      <x:c r="OJQ22" s="37"/>
      <x:c r="OJR22" s="37"/>
      <x:c r="OJS22" s="37"/>
      <x:c r="OJT22" s="37"/>
      <x:c r="OJU22" s="37"/>
      <x:c r="OJV22" s="37"/>
      <x:c r="OJW22" s="37"/>
      <x:c r="OJX22" s="37"/>
      <x:c r="OJY22" s="37"/>
      <x:c r="OJZ22" s="37"/>
      <x:c r="OKA22" s="37"/>
      <x:c r="OKB22" s="37"/>
      <x:c r="OKC22" s="37"/>
      <x:c r="OKD22" s="37"/>
      <x:c r="OKE22" s="37"/>
      <x:c r="OKF22" s="37"/>
      <x:c r="OKG22" s="37"/>
      <x:c r="OKH22" s="37"/>
      <x:c r="OKI22" s="37"/>
      <x:c r="OKJ22" s="37"/>
      <x:c r="OKK22" s="37"/>
      <x:c r="OKL22" s="37"/>
      <x:c r="OKM22" s="37"/>
      <x:c r="OKN22" s="37"/>
      <x:c r="OKO22" s="37"/>
      <x:c r="OKP22" s="37"/>
      <x:c r="OKQ22" s="37"/>
      <x:c r="OKR22" s="37"/>
      <x:c r="OKS22" s="37"/>
      <x:c r="OKT22" s="37"/>
      <x:c r="OKU22" s="37"/>
      <x:c r="OKV22" s="37"/>
      <x:c r="OKW22" s="37"/>
      <x:c r="OKX22" s="37"/>
      <x:c r="OKY22" s="37"/>
      <x:c r="OKZ22" s="37"/>
      <x:c r="OLA22" s="37"/>
      <x:c r="OLB22" s="37"/>
      <x:c r="OLC22" s="37"/>
      <x:c r="OLD22" s="37"/>
      <x:c r="OLE22" s="37"/>
      <x:c r="OLF22" s="37"/>
      <x:c r="OLG22" s="37"/>
      <x:c r="OLH22" s="37"/>
      <x:c r="OLI22" s="37"/>
      <x:c r="OLJ22" s="37"/>
      <x:c r="OLK22" s="37"/>
      <x:c r="OLL22" s="37"/>
      <x:c r="OLM22" s="37"/>
      <x:c r="OLN22" s="37"/>
      <x:c r="OLO22" s="37"/>
      <x:c r="OLP22" s="37"/>
      <x:c r="OLQ22" s="37"/>
      <x:c r="OLR22" s="37"/>
      <x:c r="OLS22" s="37"/>
      <x:c r="OLT22" s="37"/>
      <x:c r="OLU22" s="37"/>
      <x:c r="OLV22" s="37"/>
      <x:c r="OLW22" s="37"/>
      <x:c r="OLX22" s="37"/>
      <x:c r="OLY22" s="37"/>
      <x:c r="OLZ22" s="37"/>
      <x:c r="OMA22" s="37"/>
      <x:c r="OMB22" s="37"/>
      <x:c r="OMC22" s="37"/>
      <x:c r="OMD22" s="37"/>
      <x:c r="OME22" s="37"/>
      <x:c r="OMF22" s="37"/>
      <x:c r="OMG22" s="37"/>
      <x:c r="OMH22" s="37"/>
      <x:c r="OMI22" s="37"/>
      <x:c r="OMJ22" s="37"/>
      <x:c r="OMK22" s="37"/>
      <x:c r="OML22" s="37"/>
      <x:c r="OMM22" s="37"/>
      <x:c r="OMN22" s="37"/>
      <x:c r="OMO22" s="37"/>
      <x:c r="OMP22" s="37"/>
      <x:c r="OMQ22" s="37"/>
      <x:c r="OMR22" s="37"/>
      <x:c r="OMS22" s="37"/>
      <x:c r="OMT22" s="37"/>
      <x:c r="OMU22" s="37"/>
      <x:c r="OMV22" s="37"/>
      <x:c r="OMW22" s="37"/>
      <x:c r="OMX22" s="37"/>
      <x:c r="OMY22" s="37"/>
      <x:c r="OMZ22" s="37"/>
      <x:c r="ONA22" s="37"/>
      <x:c r="ONB22" s="37"/>
      <x:c r="ONC22" s="37"/>
      <x:c r="OND22" s="37"/>
      <x:c r="ONE22" s="37"/>
      <x:c r="ONF22" s="37"/>
      <x:c r="ONG22" s="37"/>
      <x:c r="ONH22" s="37"/>
      <x:c r="ONI22" s="37"/>
      <x:c r="ONJ22" s="37"/>
      <x:c r="ONK22" s="37"/>
      <x:c r="ONL22" s="37"/>
      <x:c r="ONM22" s="37"/>
      <x:c r="ONN22" s="37"/>
      <x:c r="ONO22" s="37"/>
      <x:c r="ONP22" s="37"/>
      <x:c r="ONQ22" s="37"/>
      <x:c r="ONR22" s="37"/>
      <x:c r="ONS22" s="37"/>
      <x:c r="ONT22" s="37"/>
      <x:c r="ONU22" s="37"/>
      <x:c r="ONV22" s="37"/>
      <x:c r="ONW22" s="37"/>
      <x:c r="ONX22" s="37"/>
      <x:c r="ONY22" s="37"/>
      <x:c r="ONZ22" s="37"/>
      <x:c r="OOA22" s="37"/>
      <x:c r="OOB22" s="37"/>
      <x:c r="OOC22" s="37"/>
      <x:c r="OOD22" s="37"/>
      <x:c r="OOE22" s="37"/>
      <x:c r="OOF22" s="37"/>
      <x:c r="OOG22" s="37"/>
      <x:c r="OOH22" s="37"/>
      <x:c r="OOI22" s="37"/>
      <x:c r="OOJ22" s="37"/>
      <x:c r="OOK22" s="37"/>
      <x:c r="OOL22" s="37"/>
      <x:c r="OOM22" s="37"/>
      <x:c r="OON22" s="37"/>
      <x:c r="OOO22" s="37"/>
      <x:c r="OOP22" s="37"/>
      <x:c r="OOQ22" s="37"/>
      <x:c r="OOR22" s="37"/>
      <x:c r="OOS22" s="37"/>
      <x:c r="OOT22" s="37"/>
      <x:c r="OOU22" s="37"/>
      <x:c r="OOV22" s="37"/>
      <x:c r="OOW22" s="37"/>
      <x:c r="OOX22" s="37"/>
      <x:c r="OOY22" s="37"/>
      <x:c r="OOZ22" s="37"/>
      <x:c r="OPA22" s="37"/>
      <x:c r="OPB22" s="37"/>
      <x:c r="OPC22" s="37"/>
      <x:c r="OPD22" s="37"/>
      <x:c r="OPE22" s="37"/>
      <x:c r="OPF22" s="37"/>
      <x:c r="OPG22" s="37"/>
      <x:c r="OPH22" s="37"/>
      <x:c r="OPI22" s="37"/>
      <x:c r="OPJ22" s="37"/>
      <x:c r="OPK22" s="37"/>
      <x:c r="OPL22" s="37"/>
      <x:c r="OPM22" s="37"/>
      <x:c r="OPN22" s="37"/>
      <x:c r="OPO22" s="37"/>
      <x:c r="OPP22" s="37"/>
      <x:c r="OPQ22" s="37"/>
      <x:c r="OPR22" s="37"/>
      <x:c r="OPS22" s="37"/>
      <x:c r="OPT22" s="37"/>
      <x:c r="OPU22" s="37"/>
      <x:c r="OPV22" s="37"/>
      <x:c r="OPW22" s="37"/>
      <x:c r="OPX22" s="37"/>
      <x:c r="OPY22" s="37"/>
      <x:c r="OPZ22" s="37"/>
      <x:c r="OQA22" s="37"/>
      <x:c r="OQB22" s="37"/>
      <x:c r="OQC22" s="37"/>
      <x:c r="OQD22" s="37"/>
      <x:c r="OQE22" s="37"/>
      <x:c r="OQF22" s="37"/>
      <x:c r="OQG22" s="37"/>
      <x:c r="OQH22" s="37"/>
      <x:c r="OQI22" s="37"/>
      <x:c r="OQJ22" s="37"/>
      <x:c r="OQK22" s="37"/>
      <x:c r="OQL22" s="37"/>
      <x:c r="OQM22" s="37"/>
      <x:c r="OQN22" s="37"/>
      <x:c r="OQO22" s="37"/>
      <x:c r="OQP22" s="37"/>
      <x:c r="OQQ22" s="37"/>
      <x:c r="OQR22" s="37"/>
      <x:c r="OQS22" s="37"/>
      <x:c r="OQT22" s="37"/>
      <x:c r="OQU22" s="37"/>
      <x:c r="OQV22" s="37"/>
      <x:c r="OQW22" s="37"/>
      <x:c r="OQX22" s="37"/>
      <x:c r="OQY22" s="37"/>
      <x:c r="OQZ22" s="37"/>
      <x:c r="ORA22" s="37"/>
      <x:c r="ORB22" s="37"/>
      <x:c r="ORC22" s="37"/>
      <x:c r="ORD22" s="37"/>
      <x:c r="ORE22" s="37"/>
      <x:c r="ORF22" s="37"/>
      <x:c r="ORG22" s="37"/>
      <x:c r="ORH22" s="37"/>
      <x:c r="ORI22" s="37"/>
      <x:c r="ORJ22" s="37"/>
      <x:c r="ORK22" s="37"/>
      <x:c r="ORL22" s="37"/>
      <x:c r="ORM22" s="37"/>
      <x:c r="ORN22" s="37"/>
      <x:c r="ORO22" s="37"/>
      <x:c r="ORP22" s="37"/>
      <x:c r="ORQ22" s="37"/>
      <x:c r="ORR22" s="37"/>
      <x:c r="ORS22" s="37"/>
      <x:c r="ORT22" s="37"/>
      <x:c r="ORU22" s="37"/>
      <x:c r="ORV22" s="37"/>
      <x:c r="ORW22" s="37"/>
      <x:c r="ORX22" s="37"/>
      <x:c r="ORY22" s="37"/>
      <x:c r="ORZ22" s="37"/>
      <x:c r="OSA22" s="37"/>
      <x:c r="OSB22" s="37"/>
      <x:c r="OSC22" s="37"/>
      <x:c r="OSD22" s="37"/>
      <x:c r="OSE22" s="37"/>
      <x:c r="OSF22" s="37"/>
      <x:c r="OSG22" s="37"/>
      <x:c r="OSH22" s="37"/>
      <x:c r="OSI22" s="37"/>
      <x:c r="OSJ22" s="37"/>
      <x:c r="OSK22" s="37"/>
      <x:c r="OSL22" s="37"/>
      <x:c r="OSM22" s="37"/>
      <x:c r="OSN22" s="37"/>
      <x:c r="OSO22" s="37"/>
      <x:c r="OSP22" s="37"/>
      <x:c r="OSQ22" s="37"/>
      <x:c r="OSR22" s="37"/>
      <x:c r="OSS22" s="37"/>
      <x:c r="OST22" s="37"/>
      <x:c r="OSU22" s="37"/>
      <x:c r="OSV22" s="37"/>
      <x:c r="OSW22" s="37"/>
      <x:c r="OSX22" s="37"/>
      <x:c r="OSY22" s="37"/>
      <x:c r="OSZ22" s="37"/>
      <x:c r="OTA22" s="37"/>
      <x:c r="OTB22" s="37"/>
      <x:c r="OTC22" s="37"/>
      <x:c r="OTD22" s="37"/>
      <x:c r="OTE22" s="37"/>
      <x:c r="OTF22" s="37"/>
      <x:c r="OTG22" s="37"/>
      <x:c r="OTH22" s="37"/>
      <x:c r="OTI22" s="37"/>
      <x:c r="OTJ22" s="37"/>
      <x:c r="OTK22" s="37"/>
      <x:c r="OTL22" s="37"/>
      <x:c r="OTM22" s="37"/>
      <x:c r="OTN22" s="37"/>
      <x:c r="OTO22" s="37"/>
      <x:c r="OTP22" s="37"/>
      <x:c r="OTQ22" s="37"/>
      <x:c r="OTR22" s="37"/>
      <x:c r="OTS22" s="37"/>
      <x:c r="OTT22" s="37"/>
      <x:c r="OTU22" s="37"/>
      <x:c r="OTV22" s="37"/>
      <x:c r="OTW22" s="37"/>
      <x:c r="OTX22" s="37"/>
      <x:c r="OTY22" s="37"/>
      <x:c r="OTZ22" s="37"/>
      <x:c r="OUA22" s="37"/>
      <x:c r="OUB22" s="37"/>
      <x:c r="OUC22" s="37"/>
      <x:c r="OUD22" s="37"/>
      <x:c r="OUE22" s="37"/>
      <x:c r="OUF22" s="37"/>
      <x:c r="OUG22" s="37"/>
      <x:c r="OUH22" s="37"/>
      <x:c r="OUI22" s="37"/>
      <x:c r="OUJ22" s="37"/>
      <x:c r="OUK22" s="37"/>
      <x:c r="OUL22" s="37"/>
      <x:c r="OUM22" s="37"/>
      <x:c r="OUN22" s="37"/>
      <x:c r="OUO22" s="37"/>
      <x:c r="OUP22" s="37"/>
      <x:c r="OUQ22" s="37"/>
      <x:c r="OUR22" s="37"/>
      <x:c r="OUS22" s="37"/>
      <x:c r="OUT22" s="37"/>
      <x:c r="OUU22" s="37"/>
      <x:c r="OUV22" s="37"/>
      <x:c r="OUW22" s="37"/>
      <x:c r="OUX22" s="37"/>
      <x:c r="OUY22" s="37"/>
      <x:c r="OUZ22" s="37"/>
      <x:c r="OVA22" s="37"/>
      <x:c r="OVB22" s="37"/>
      <x:c r="OVC22" s="37"/>
      <x:c r="OVD22" s="37"/>
      <x:c r="OVE22" s="37"/>
      <x:c r="OVF22" s="37"/>
      <x:c r="OVG22" s="37"/>
      <x:c r="OVH22" s="37"/>
      <x:c r="OVI22" s="37"/>
      <x:c r="OVJ22" s="37"/>
      <x:c r="OVK22" s="37"/>
      <x:c r="OVL22" s="37"/>
      <x:c r="OVM22" s="37"/>
      <x:c r="OVN22" s="37"/>
      <x:c r="OVO22" s="37"/>
      <x:c r="OVP22" s="37"/>
      <x:c r="OVQ22" s="37"/>
      <x:c r="OVR22" s="37"/>
      <x:c r="OVS22" s="37"/>
      <x:c r="OVT22" s="37"/>
      <x:c r="OVU22" s="37"/>
      <x:c r="OVV22" s="37"/>
      <x:c r="OVW22" s="37"/>
      <x:c r="OVX22" s="37"/>
      <x:c r="OVY22" s="37"/>
      <x:c r="OVZ22" s="37"/>
      <x:c r="OWA22" s="37"/>
      <x:c r="OWB22" s="37"/>
      <x:c r="OWC22" s="37"/>
      <x:c r="OWD22" s="37"/>
      <x:c r="OWE22" s="37"/>
      <x:c r="OWF22" s="37"/>
      <x:c r="OWG22" s="37"/>
      <x:c r="OWH22" s="37"/>
      <x:c r="OWI22" s="37"/>
      <x:c r="OWJ22" s="37"/>
      <x:c r="OWK22" s="37"/>
      <x:c r="OWL22" s="37"/>
      <x:c r="OWM22" s="37"/>
      <x:c r="OWN22" s="37"/>
      <x:c r="OWO22" s="37"/>
      <x:c r="OWP22" s="37"/>
      <x:c r="OWQ22" s="37"/>
      <x:c r="OWR22" s="37"/>
      <x:c r="OWS22" s="37"/>
      <x:c r="OWT22" s="37"/>
      <x:c r="OWU22" s="37"/>
      <x:c r="OWV22" s="37"/>
      <x:c r="OWW22" s="37"/>
      <x:c r="OWX22" s="37"/>
      <x:c r="OWY22" s="37"/>
      <x:c r="OWZ22" s="37"/>
      <x:c r="OXA22" s="37"/>
      <x:c r="OXB22" s="37"/>
      <x:c r="OXC22" s="37"/>
      <x:c r="OXD22" s="37"/>
      <x:c r="OXE22" s="37"/>
      <x:c r="OXF22" s="37"/>
      <x:c r="OXG22" s="37"/>
      <x:c r="OXH22" s="37"/>
      <x:c r="OXI22" s="37"/>
      <x:c r="OXJ22" s="37"/>
      <x:c r="OXK22" s="37"/>
      <x:c r="OXL22" s="37"/>
      <x:c r="OXM22" s="37"/>
      <x:c r="OXN22" s="37"/>
      <x:c r="OXO22" s="37"/>
      <x:c r="OXP22" s="37"/>
      <x:c r="OXQ22" s="37"/>
      <x:c r="OXR22" s="37"/>
      <x:c r="OXS22" s="37"/>
      <x:c r="OXT22" s="37"/>
      <x:c r="OXU22" s="37"/>
      <x:c r="OXV22" s="37"/>
      <x:c r="OXW22" s="37"/>
      <x:c r="OXX22" s="37"/>
      <x:c r="OXY22" s="37"/>
      <x:c r="OXZ22" s="37"/>
      <x:c r="OYA22" s="37"/>
      <x:c r="OYB22" s="37"/>
      <x:c r="OYC22" s="37"/>
      <x:c r="OYD22" s="37"/>
      <x:c r="OYE22" s="37"/>
      <x:c r="OYF22" s="37"/>
      <x:c r="OYG22" s="37"/>
      <x:c r="OYH22" s="37"/>
      <x:c r="OYI22" s="37"/>
      <x:c r="OYJ22" s="37"/>
      <x:c r="OYK22" s="37"/>
      <x:c r="OYL22" s="37"/>
      <x:c r="OYM22" s="37"/>
      <x:c r="OYN22" s="37"/>
      <x:c r="OYO22" s="37"/>
      <x:c r="OYP22" s="37"/>
      <x:c r="OYQ22" s="37"/>
      <x:c r="OYR22" s="37"/>
      <x:c r="OYS22" s="37"/>
      <x:c r="OYT22" s="37"/>
      <x:c r="OYU22" s="37"/>
      <x:c r="OYV22" s="37"/>
      <x:c r="OYW22" s="37"/>
      <x:c r="OYX22" s="37"/>
      <x:c r="OYY22" s="37"/>
      <x:c r="OYZ22" s="37"/>
      <x:c r="OZA22" s="37"/>
      <x:c r="OZB22" s="37"/>
      <x:c r="OZC22" s="37"/>
      <x:c r="OZD22" s="37"/>
      <x:c r="OZE22" s="37"/>
      <x:c r="OZF22" s="37"/>
      <x:c r="OZG22" s="37"/>
      <x:c r="OZH22" s="37"/>
      <x:c r="OZI22" s="37"/>
      <x:c r="OZJ22" s="37"/>
      <x:c r="OZK22" s="37"/>
      <x:c r="OZL22" s="37"/>
      <x:c r="OZM22" s="37"/>
      <x:c r="OZN22" s="37"/>
      <x:c r="OZO22" s="37"/>
      <x:c r="OZP22" s="37"/>
      <x:c r="OZQ22" s="37"/>
      <x:c r="OZR22" s="37"/>
      <x:c r="OZS22" s="37"/>
      <x:c r="OZT22" s="37"/>
      <x:c r="OZU22" s="37"/>
      <x:c r="OZV22" s="37"/>
      <x:c r="OZW22" s="37"/>
      <x:c r="OZX22" s="37"/>
      <x:c r="OZY22" s="37"/>
      <x:c r="OZZ22" s="37"/>
      <x:c r="PAA22" s="37"/>
      <x:c r="PAB22" s="37"/>
      <x:c r="PAC22" s="37"/>
      <x:c r="PAD22" s="37"/>
      <x:c r="PAE22" s="37"/>
      <x:c r="PAF22" s="37"/>
      <x:c r="PAG22" s="37"/>
      <x:c r="PAH22" s="37"/>
      <x:c r="PAI22" s="37"/>
      <x:c r="PAJ22" s="37"/>
      <x:c r="PAK22" s="37"/>
      <x:c r="PAL22" s="37"/>
      <x:c r="PAM22" s="37"/>
      <x:c r="PAN22" s="37"/>
      <x:c r="PAO22" s="37"/>
      <x:c r="PAP22" s="37"/>
      <x:c r="PAQ22" s="37"/>
      <x:c r="PAR22" s="37"/>
      <x:c r="PAS22" s="37"/>
      <x:c r="PAT22" s="37"/>
      <x:c r="PAU22" s="37"/>
      <x:c r="PAV22" s="37"/>
      <x:c r="PAW22" s="37"/>
      <x:c r="PAX22" s="37"/>
      <x:c r="PAY22" s="37"/>
      <x:c r="PAZ22" s="37"/>
      <x:c r="PBA22" s="37"/>
      <x:c r="PBB22" s="37"/>
      <x:c r="PBC22" s="37"/>
      <x:c r="PBD22" s="37"/>
      <x:c r="PBE22" s="37"/>
      <x:c r="PBF22" s="37"/>
      <x:c r="PBG22" s="37"/>
      <x:c r="PBH22" s="37"/>
      <x:c r="PBI22" s="37"/>
      <x:c r="PBJ22" s="37"/>
      <x:c r="PBK22" s="37"/>
      <x:c r="PBL22" s="37"/>
      <x:c r="PBM22" s="37"/>
      <x:c r="PBN22" s="37"/>
      <x:c r="PBO22" s="37"/>
      <x:c r="PBP22" s="37"/>
      <x:c r="PBQ22" s="37"/>
      <x:c r="PBR22" s="37"/>
      <x:c r="PBS22" s="37"/>
      <x:c r="PBT22" s="37"/>
      <x:c r="PBU22" s="37"/>
      <x:c r="PBV22" s="37"/>
      <x:c r="PBW22" s="37"/>
      <x:c r="PBX22" s="37"/>
      <x:c r="PBY22" s="37"/>
      <x:c r="PBZ22" s="37"/>
      <x:c r="PCA22" s="37"/>
      <x:c r="PCB22" s="37"/>
      <x:c r="PCC22" s="37"/>
      <x:c r="PCD22" s="37"/>
      <x:c r="PCE22" s="37"/>
      <x:c r="PCF22" s="37"/>
      <x:c r="PCG22" s="37"/>
      <x:c r="PCH22" s="37"/>
      <x:c r="PCI22" s="37"/>
      <x:c r="PCJ22" s="37"/>
      <x:c r="PCK22" s="37"/>
      <x:c r="PCL22" s="37"/>
      <x:c r="PCM22" s="37"/>
      <x:c r="PCN22" s="37"/>
      <x:c r="PCO22" s="37"/>
      <x:c r="PCP22" s="37"/>
      <x:c r="PCQ22" s="37"/>
      <x:c r="PCR22" s="37"/>
      <x:c r="PCS22" s="37"/>
      <x:c r="PCT22" s="37"/>
      <x:c r="PCU22" s="37"/>
      <x:c r="PCV22" s="37"/>
      <x:c r="PCW22" s="37"/>
      <x:c r="PCX22" s="37"/>
      <x:c r="PCY22" s="37"/>
      <x:c r="PCZ22" s="37"/>
      <x:c r="PDA22" s="37"/>
      <x:c r="PDB22" s="37"/>
      <x:c r="PDC22" s="37"/>
      <x:c r="PDD22" s="37"/>
      <x:c r="PDE22" s="37"/>
      <x:c r="PDF22" s="37"/>
      <x:c r="PDG22" s="37"/>
      <x:c r="PDH22" s="37"/>
      <x:c r="PDI22" s="37"/>
      <x:c r="PDJ22" s="37"/>
      <x:c r="PDK22" s="37"/>
      <x:c r="PDL22" s="37"/>
      <x:c r="PDM22" s="37"/>
      <x:c r="PDN22" s="37"/>
      <x:c r="PDO22" s="37"/>
      <x:c r="PDP22" s="37"/>
      <x:c r="PDQ22" s="37"/>
      <x:c r="PDR22" s="37"/>
      <x:c r="PDS22" s="37"/>
      <x:c r="PDT22" s="37"/>
      <x:c r="PDU22" s="37"/>
      <x:c r="PDV22" s="37"/>
      <x:c r="PDW22" s="37"/>
      <x:c r="PDX22" s="37"/>
      <x:c r="PDY22" s="37"/>
      <x:c r="PDZ22" s="37"/>
      <x:c r="PEA22" s="37"/>
      <x:c r="PEB22" s="37"/>
      <x:c r="PEC22" s="37"/>
      <x:c r="PED22" s="37"/>
      <x:c r="PEE22" s="37"/>
      <x:c r="PEF22" s="37"/>
      <x:c r="PEG22" s="37"/>
      <x:c r="PEH22" s="37"/>
      <x:c r="PEI22" s="37"/>
      <x:c r="PEJ22" s="37"/>
      <x:c r="PEK22" s="37"/>
      <x:c r="PEL22" s="37"/>
      <x:c r="PEM22" s="37"/>
      <x:c r="PEN22" s="37"/>
      <x:c r="PEO22" s="37"/>
      <x:c r="PEP22" s="37"/>
      <x:c r="PEQ22" s="37"/>
      <x:c r="PER22" s="37"/>
      <x:c r="PES22" s="37"/>
      <x:c r="PET22" s="37"/>
      <x:c r="PEU22" s="37"/>
      <x:c r="PEV22" s="37"/>
      <x:c r="PEW22" s="37"/>
      <x:c r="PEX22" s="37"/>
      <x:c r="PEY22" s="37"/>
      <x:c r="PEZ22" s="37"/>
      <x:c r="PFA22" s="37"/>
      <x:c r="PFB22" s="37"/>
      <x:c r="PFC22" s="37"/>
      <x:c r="PFD22" s="37"/>
      <x:c r="PFE22" s="37"/>
      <x:c r="PFF22" s="37"/>
      <x:c r="PFG22" s="37"/>
      <x:c r="PFH22" s="37"/>
      <x:c r="PFI22" s="37"/>
      <x:c r="PFJ22" s="37"/>
      <x:c r="PFK22" s="37"/>
      <x:c r="PFL22" s="37"/>
      <x:c r="PFM22" s="37"/>
      <x:c r="PFN22" s="37"/>
      <x:c r="PFO22" s="37"/>
      <x:c r="PFP22" s="37"/>
      <x:c r="PFQ22" s="37"/>
      <x:c r="PFR22" s="37"/>
      <x:c r="PFS22" s="37"/>
      <x:c r="PFT22" s="37"/>
      <x:c r="PFU22" s="37"/>
      <x:c r="PFV22" s="37"/>
      <x:c r="PFW22" s="37"/>
      <x:c r="PFX22" s="37"/>
      <x:c r="PFY22" s="37"/>
      <x:c r="PFZ22" s="37"/>
      <x:c r="PGA22" s="37"/>
      <x:c r="PGB22" s="37"/>
      <x:c r="PGC22" s="37"/>
      <x:c r="PGD22" s="37"/>
      <x:c r="PGE22" s="37"/>
      <x:c r="PGF22" s="37"/>
      <x:c r="PGG22" s="37"/>
      <x:c r="PGH22" s="37"/>
      <x:c r="PGI22" s="37"/>
      <x:c r="PGJ22" s="37"/>
      <x:c r="PGK22" s="37"/>
      <x:c r="PGL22" s="37"/>
      <x:c r="PGM22" s="37"/>
      <x:c r="PGN22" s="37"/>
      <x:c r="PGO22" s="37"/>
      <x:c r="PGP22" s="37"/>
      <x:c r="PGQ22" s="37"/>
      <x:c r="PGR22" s="37"/>
      <x:c r="PGS22" s="37"/>
      <x:c r="PGT22" s="37"/>
      <x:c r="PGU22" s="37"/>
      <x:c r="PGV22" s="37"/>
      <x:c r="PGW22" s="37"/>
      <x:c r="PGX22" s="37"/>
      <x:c r="PGY22" s="37"/>
      <x:c r="PGZ22" s="37"/>
      <x:c r="PHA22" s="37"/>
      <x:c r="PHB22" s="37"/>
      <x:c r="PHC22" s="37"/>
      <x:c r="PHD22" s="37"/>
      <x:c r="PHE22" s="37"/>
      <x:c r="PHF22" s="37"/>
      <x:c r="PHG22" s="37"/>
      <x:c r="PHH22" s="37"/>
      <x:c r="PHI22" s="37"/>
      <x:c r="PHJ22" s="37"/>
      <x:c r="PHK22" s="37"/>
      <x:c r="PHL22" s="37"/>
      <x:c r="PHM22" s="37"/>
      <x:c r="PHN22" s="37"/>
      <x:c r="PHO22" s="37"/>
      <x:c r="PHP22" s="37"/>
      <x:c r="PHQ22" s="37"/>
      <x:c r="PHR22" s="37"/>
      <x:c r="PHS22" s="37"/>
      <x:c r="PHT22" s="37"/>
      <x:c r="PHU22" s="37"/>
      <x:c r="PHV22" s="37"/>
      <x:c r="PHW22" s="37"/>
      <x:c r="PHX22" s="37"/>
      <x:c r="PHY22" s="37"/>
      <x:c r="PHZ22" s="37"/>
      <x:c r="PIA22" s="37"/>
      <x:c r="PIB22" s="37"/>
      <x:c r="PIC22" s="37"/>
      <x:c r="PID22" s="37"/>
      <x:c r="PIE22" s="37"/>
      <x:c r="PIF22" s="37"/>
      <x:c r="PIG22" s="37"/>
      <x:c r="PIH22" s="37"/>
      <x:c r="PII22" s="37"/>
      <x:c r="PIJ22" s="37"/>
      <x:c r="PIK22" s="37"/>
      <x:c r="PIL22" s="37"/>
      <x:c r="PIM22" s="37"/>
      <x:c r="PIN22" s="37"/>
      <x:c r="PIO22" s="37"/>
      <x:c r="PIP22" s="37"/>
      <x:c r="PIQ22" s="37"/>
      <x:c r="PIR22" s="37"/>
      <x:c r="PIS22" s="37"/>
      <x:c r="PIT22" s="37"/>
      <x:c r="PIU22" s="37"/>
      <x:c r="PIV22" s="37"/>
      <x:c r="PIW22" s="37"/>
      <x:c r="PIX22" s="37"/>
      <x:c r="PIY22" s="37"/>
      <x:c r="PIZ22" s="37"/>
      <x:c r="PJA22" s="37"/>
      <x:c r="PJB22" s="37"/>
      <x:c r="PJC22" s="37"/>
      <x:c r="PJD22" s="37"/>
      <x:c r="PJE22" s="37"/>
      <x:c r="PJF22" s="37"/>
      <x:c r="PJG22" s="37"/>
      <x:c r="PJH22" s="37"/>
      <x:c r="PJI22" s="37"/>
      <x:c r="PJJ22" s="37"/>
      <x:c r="PJK22" s="37"/>
      <x:c r="PJL22" s="37"/>
      <x:c r="PJM22" s="37"/>
      <x:c r="PJN22" s="37"/>
      <x:c r="PJO22" s="37"/>
      <x:c r="PJP22" s="37"/>
      <x:c r="PJQ22" s="37"/>
      <x:c r="PJR22" s="37"/>
      <x:c r="PJS22" s="37"/>
      <x:c r="PJT22" s="37"/>
      <x:c r="PJU22" s="37"/>
      <x:c r="PJV22" s="37"/>
      <x:c r="PJW22" s="37"/>
      <x:c r="PJX22" s="37"/>
      <x:c r="PJY22" s="37"/>
      <x:c r="PJZ22" s="37"/>
      <x:c r="PKA22" s="37"/>
      <x:c r="PKB22" s="37"/>
      <x:c r="PKC22" s="37"/>
      <x:c r="PKD22" s="37"/>
      <x:c r="PKE22" s="37"/>
      <x:c r="PKF22" s="37"/>
      <x:c r="PKG22" s="37"/>
      <x:c r="PKH22" s="37"/>
      <x:c r="PKI22" s="37"/>
      <x:c r="PKJ22" s="37"/>
      <x:c r="PKK22" s="37"/>
      <x:c r="PKL22" s="37"/>
      <x:c r="PKM22" s="37"/>
      <x:c r="PKN22" s="37"/>
      <x:c r="PKO22" s="37"/>
      <x:c r="PKP22" s="37"/>
      <x:c r="PKQ22" s="37"/>
      <x:c r="PKR22" s="37"/>
      <x:c r="PKS22" s="37"/>
      <x:c r="PKT22" s="37"/>
      <x:c r="PKU22" s="37"/>
      <x:c r="PKV22" s="37"/>
      <x:c r="PKW22" s="37"/>
      <x:c r="PKX22" s="37"/>
      <x:c r="PKY22" s="37"/>
      <x:c r="PKZ22" s="37"/>
      <x:c r="PLA22" s="37"/>
      <x:c r="PLB22" s="37"/>
      <x:c r="PLC22" s="37"/>
      <x:c r="PLD22" s="37"/>
      <x:c r="PLE22" s="37"/>
      <x:c r="PLF22" s="37"/>
      <x:c r="PLG22" s="37"/>
      <x:c r="PLH22" s="37"/>
      <x:c r="PLI22" s="37"/>
      <x:c r="PLJ22" s="37"/>
      <x:c r="PLK22" s="37"/>
      <x:c r="PLL22" s="37"/>
      <x:c r="PLM22" s="37"/>
      <x:c r="PLN22" s="37"/>
      <x:c r="PLO22" s="37"/>
      <x:c r="PLP22" s="37"/>
      <x:c r="PLQ22" s="37"/>
      <x:c r="PLR22" s="37"/>
      <x:c r="PLS22" s="37"/>
      <x:c r="PLT22" s="37"/>
      <x:c r="PLU22" s="37"/>
      <x:c r="PLV22" s="37"/>
      <x:c r="PLW22" s="37"/>
      <x:c r="PLX22" s="37"/>
      <x:c r="PLY22" s="37"/>
      <x:c r="PLZ22" s="37"/>
      <x:c r="PMA22" s="37"/>
      <x:c r="PMB22" s="37"/>
      <x:c r="PMC22" s="37"/>
      <x:c r="PMD22" s="37"/>
      <x:c r="PME22" s="37"/>
      <x:c r="PMF22" s="37"/>
      <x:c r="PMG22" s="37"/>
      <x:c r="PMH22" s="37"/>
      <x:c r="PMI22" s="37"/>
      <x:c r="PMJ22" s="37"/>
      <x:c r="PMK22" s="37"/>
      <x:c r="PML22" s="37"/>
      <x:c r="PMM22" s="37"/>
      <x:c r="PMN22" s="37"/>
      <x:c r="PMO22" s="37"/>
      <x:c r="PMP22" s="37"/>
      <x:c r="PMQ22" s="37"/>
      <x:c r="PMR22" s="37"/>
      <x:c r="PMS22" s="37"/>
      <x:c r="PMT22" s="37"/>
      <x:c r="PMU22" s="37"/>
      <x:c r="PMV22" s="37"/>
      <x:c r="PMW22" s="37"/>
      <x:c r="PMX22" s="37"/>
      <x:c r="PMY22" s="37"/>
      <x:c r="PMZ22" s="37"/>
      <x:c r="PNA22" s="37"/>
      <x:c r="PNB22" s="37"/>
      <x:c r="PNC22" s="37"/>
      <x:c r="PND22" s="37"/>
      <x:c r="PNE22" s="37"/>
      <x:c r="PNF22" s="37"/>
      <x:c r="PNG22" s="37"/>
      <x:c r="PNH22" s="37"/>
      <x:c r="PNI22" s="37"/>
      <x:c r="PNJ22" s="37"/>
      <x:c r="PNK22" s="37"/>
      <x:c r="PNL22" s="37"/>
      <x:c r="PNM22" s="37"/>
      <x:c r="PNN22" s="37"/>
      <x:c r="PNO22" s="37"/>
      <x:c r="PNP22" s="37"/>
      <x:c r="PNQ22" s="37"/>
      <x:c r="PNR22" s="37"/>
      <x:c r="PNS22" s="37"/>
      <x:c r="PNT22" s="37"/>
      <x:c r="PNU22" s="37"/>
      <x:c r="PNV22" s="37"/>
      <x:c r="PNW22" s="37"/>
      <x:c r="PNX22" s="37"/>
      <x:c r="PNY22" s="37"/>
      <x:c r="PNZ22" s="37"/>
      <x:c r="POA22" s="37"/>
      <x:c r="POB22" s="37"/>
      <x:c r="POC22" s="37"/>
      <x:c r="POD22" s="37"/>
      <x:c r="POE22" s="37"/>
      <x:c r="POF22" s="37"/>
      <x:c r="POG22" s="37"/>
      <x:c r="POH22" s="37"/>
      <x:c r="POI22" s="37"/>
      <x:c r="POJ22" s="37"/>
      <x:c r="POK22" s="37"/>
      <x:c r="POL22" s="37"/>
      <x:c r="POM22" s="37"/>
      <x:c r="PON22" s="37"/>
      <x:c r="POO22" s="37"/>
      <x:c r="POP22" s="37"/>
      <x:c r="POQ22" s="37"/>
      <x:c r="POR22" s="37"/>
      <x:c r="POS22" s="37"/>
      <x:c r="POT22" s="37"/>
      <x:c r="POU22" s="37"/>
      <x:c r="POV22" s="37"/>
      <x:c r="POW22" s="37"/>
      <x:c r="POX22" s="37"/>
      <x:c r="POY22" s="37"/>
      <x:c r="POZ22" s="37"/>
      <x:c r="PPA22" s="37"/>
      <x:c r="PPB22" s="37"/>
      <x:c r="PPC22" s="37"/>
      <x:c r="PPD22" s="37"/>
      <x:c r="PPE22" s="37"/>
      <x:c r="PPF22" s="37"/>
      <x:c r="PPG22" s="37"/>
      <x:c r="PPH22" s="37"/>
      <x:c r="PPI22" s="37"/>
      <x:c r="PPJ22" s="37"/>
      <x:c r="PPK22" s="37"/>
      <x:c r="PPL22" s="37"/>
      <x:c r="PPM22" s="37"/>
      <x:c r="PPN22" s="37"/>
      <x:c r="PPO22" s="37"/>
      <x:c r="PPP22" s="37"/>
      <x:c r="PPQ22" s="37"/>
      <x:c r="PPR22" s="37"/>
      <x:c r="PPS22" s="37"/>
      <x:c r="PPT22" s="37"/>
      <x:c r="PPU22" s="37"/>
      <x:c r="PPV22" s="37"/>
      <x:c r="PPW22" s="37"/>
      <x:c r="PPX22" s="37"/>
      <x:c r="PPY22" s="37"/>
      <x:c r="PPZ22" s="37"/>
      <x:c r="PQA22" s="37"/>
      <x:c r="PQB22" s="37"/>
      <x:c r="PQC22" s="37"/>
      <x:c r="PQD22" s="37"/>
      <x:c r="PQE22" s="37"/>
      <x:c r="PQF22" s="37"/>
      <x:c r="PQG22" s="37"/>
      <x:c r="PQH22" s="37"/>
      <x:c r="PQI22" s="37"/>
      <x:c r="PQJ22" s="37"/>
      <x:c r="PQK22" s="37"/>
      <x:c r="PQL22" s="37"/>
      <x:c r="PQM22" s="37"/>
      <x:c r="PQN22" s="37"/>
      <x:c r="PQO22" s="37"/>
      <x:c r="PQP22" s="37"/>
      <x:c r="PQQ22" s="37"/>
      <x:c r="PQR22" s="37"/>
      <x:c r="PQS22" s="37"/>
      <x:c r="PQT22" s="37"/>
      <x:c r="PQU22" s="37"/>
      <x:c r="PQV22" s="37"/>
      <x:c r="PQW22" s="37"/>
      <x:c r="PQX22" s="37"/>
      <x:c r="PQY22" s="37"/>
      <x:c r="PQZ22" s="37"/>
      <x:c r="PRA22" s="37"/>
      <x:c r="PRB22" s="37"/>
      <x:c r="PRC22" s="37"/>
      <x:c r="PRD22" s="37"/>
      <x:c r="PRE22" s="37"/>
      <x:c r="PRF22" s="37"/>
      <x:c r="PRG22" s="37"/>
      <x:c r="PRH22" s="37"/>
      <x:c r="PRI22" s="37"/>
      <x:c r="PRJ22" s="37"/>
      <x:c r="PRK22" s="37"/>
      <x:c r="PRL22" s="37"/>
      <x:c r="PRM22" s="37"/>
      <x:c r="PRN22" s="37"/>
      <x:c r="PRO22" s="37"/>
      <x:c r="PRP22" s="37"/>
      <x:c r="PRQ22" s="37"/>
      <x:c r="PRR22" s="37"/>
      <x:c r="PRS22" s="37"/>
      <x:c r="PRT22" s="37"/>
      <x:c r="PRU22" s="37"/>
      <x:c r="PRV22" s="37"/>
      <x:c r="PRW22" s="37"/>
      <x:c r="PRX22" s="37"/>
      <x:c r="PRY22" s="37"/>
      <x:c r="PRZ22" s="37"/>
      <x:c r="PSA22" s="37"/>
      <x:c r="PSB22" s="37"/>
      <x:c r="PSC22" s="37"/>
      <x:c r="PSD22" s="37"/>
      <x:c r="PSE22" s="37"/>
      <x:c r="PSF22" s="37"/>
      <x:c r="PSG22" s="37"/>
      <x:c r="PSH22" s="37"/>
      <x:c r="PSI22" s="37"/>
      <x:c r="PSJ22" s="37"/>
      <x:c r="PSK22" s="37"/>
      <x:c r="PSL22" s="37"/>
      <x:c r="PSM22" s="37"/>
      <x:c r="PSN22" s="37"/>
      <x:c r="PSO22" s="37"/>
      <x:c r="PSP22" s="37"/>
      <x:c r="PSQ22" s="37"/>
      <x:c r="PSR22" s="37"/>
      <x:c r="PSS22" s="37"/>
      <x:c r="PST22" s="37"/>
      <x:c r="PSU22" s="37"/>
      <x:c r="PSV22" s="37"/>
      <x:c r="PSW22" s="37"/>
      <x:c r="PSX22" s="37"/>
      <x:c r="PSY22" s="37"/>
      <x:c r="PSZ22" s="37"/>
      <x:c r="PTA22" s="37"/>
      <x:c r="PTB22" s="37"/>
      <x:c r="PTC22" s="37"/>
      <x:c r="PTD22" s="37"/>
      <x:c r="PTE22" s="37"/>
      <x:c r="PTF22" s="37"/>
      <x:c r="PTG22" s="37"/>
      <x:c r="PTH22" s="37"/>
      <x:c r="PTI22" s="37"/>
      <x:c r="PTJ22" s="37"/>
      <x:c r="PTK22" s="37"/>
      <x:c r="PTL22" s="37"/>
      <x:c r="PTM22" s="37"/>
      <x:c r="PTN22" s="37"/>
      <x:c r="PTO22" s="37"/>
      <x:c r="PTP22" s="37"/>
      <x:c r="PTQ22" s="37"/>
      <x:c r="PTR22" s="37"/>
      <x:c r="PTS22" s="37"/>
      <x:c r="PTT22" s="37"/>
      <x:c r="PTU22" s="37"/>
      <x:c r="PTV22" s="37"/>
      <x:c r="PTW22" s="37"/>
      <x:c r="PTX22" s="37"/>
      <x:c r="PTY22" s="37"/>
      <x:c r="PTZ22" s="37"/>
      <x:c r="PUA22" s="37"/>
      <x:c r="PUB22" s="37"/>
      <x:c r="PUC22" s="37"/>
      <x:c r="PUD22" s="37"/>
      <x:c r="PUE22" s="37"/>
      <x:c r="PUF22" s="37"/>
      <x:c r="PUG22" s="37"/>
      <x:c r="PUH22" s="37"/>
      <x:c r="PUI22" s="37"/>
      <x:c r="PUJ22" s="37"/>
      <x:c r="PUK22" s="37"/>
      <x:c r="PUL22" s="37"/>
      <x:c r="PUM22" s="37"/>
      <x:c r="PUN22" s="37"/>
      <x:c r="PUO22" s="37"/>
      <x:c r="PUP22" s="37"/>
      <x:c r="PUQ22" s="37"/>
      <x:c r="PUR22" s="37"/>
      <x:c r="PUS22" s="37"/>
      <x:c r="PUT22" s="37"/>
      <x:c r="PUU22" s="37"/>
      <x:c r="PUV22" s="37"/>
      <x:c r="PUW22" s="37"/>
      <x:c r="PUX22" s="37"/>
      <x:c r="PUY22" s="37"/>
      <x:c r="PUZ22" s="37"/>
      <x:c r="PVA22" s="37"/>
      <x:c r="PVB22" s="37"/>
      <x:c r="PVC22" s="37"/>
      <x:c r="PVD22" s="37"/>
      <x:c r="PVE22" s="37"/>
      <x:c r="PVF22" s="37"/>
      <x:c r="PVG22" s="37"/>
      <x:c r="PVH22" s="37"/>
      <x:c r="PVI22" s="37"/>
      <x:c r="PVJ22" s="37"/>
      <x:c r="PVK22" s="37"/>
      <x:c r="PVL22" s="37"/>
      <x:c r="PVM22" s="37"/>
      <x:c r="PVN22" s="37"/>
      <x:c r="PVO22" s="37"/>
      <x:c r="PVP22" s="37"/>
      <x:c r="PVQ22" s="37"/>
      <x:c r="PVR22" s="37"/>
      <x:c r="PVS22" s="37"/>
      <x:c r="PVT22" s="37"/>
      <x:c r="PVU22" s="37"/>
      <x:c r="PVV22" s="37"/>
      <x:c r="PVW22" s="37"/>
      <x:c r="PVX22" s="37"/>
      <x:c r="PVY22" s="37"/>
      <x:c r="PVZ22" s="37"/>
      <x:c r="PWA22" s="37"/>
      <x:c r="PWB22" s="37"/>
      <x:c r="PWC22" s="37"/>
      <x:c r="PWD22" s="37"/>
      <x:c r="PWE22" s="37"/>
      <x:c r="PWF22" s="37"/>
      <x:c r="PWG22" s="37"/>
      <x:c r="PWH22" s="37"/>
      <x:c r="PWI22" s="37"/>
      <x:c r="PWJ22" s="37"/>
      <x:c r="PWK22" s="37"/>
      <x:c r="PWL22" s="37"/>
      <x:c r="PWM22" s="37"/>
      <x:c r="PWN22" s="37"/>
      <x:c r="PWO22" s="37"/>
      <x:c r="PWP22" s="37"/>
      <x:c r="PWQ22" s="37"/>
      <x:c r="PWR22" s="37"/>
      <x:c r="PWS22" s="37"/>
      <x:c r="PWT22" s="37"/>
      <x:c r="PWU22" s="37"/>
      <x:c r="PWV22" s="37"/>
      <x:c r="PWW22" s="37"/>
      <x:c r="PWX22" s="37"/>
      <x:c r="PWY22" s="37"/>
      <x:c r="PWZ22" s="37"/>
      <x:c r="PXA22" s="37"/>
      <x:c r="PXB22" s="37"/>
      <x:c r="PXC22" s="37"/>
      <x:c r="PXD22" s="37"/>
      <x:c r="PXE22" s="37"/>
      <x:c r="PXF22" s="37"/>
      <x:c r="PXG22" s="37"/>
      <x:c r="PXH22" s="37"/>
      <x:c r="PXI22" s="37"/>
      <x:c r="PXJ22" s="37"/>
      <x:c r="PXK22" s="37"/>
      <x:c r="PXL22" s="37"/>
      <x:c r="PXM22" s="37"/>
      <x:c r="PXN22" s="37"/>
      <x:c r="PXO22" s="37"/>
      <x:c r="PXP22" s="37"/>
      <x:c r="PXQ22" s="37"/>
      <x:c r="PXR22" s="37"/>
      <x:c r="PXS22" s="37"/>
      <x:c r="PXT22" s="37"/>
      <x:c r="PXU22" s="37"/>
      <x:c r="PXV22" s="37"/>
      <x:c r="PXW22" s="37"/>
      <x:c r="PXX22" s="37"/>
      <x:c r="PXY22" s="37"/>
      <x:c r="PXZ22" s="37"/>
      <x:c r="PYA22" s="37"/>
      <x:c r="PYB22" s="37"/>
      <x:c r="PYC22" s="37"/>
      <x:c r="PYD22" s="37"/>
      <x:c r="PYE22" s="37"/>
      <x:c r="PYF22" s="37"/>
      <x:c r="PYG22" s="37"/>
      <x:c r="PYH22" s="37"/>
      <x:c r="PYI22" s="37"/>
      <x:c r="PYJ22" s="37"/>
      <x:c r="PYK22" s="37"/>
      <x:c r="PYL22" s="37"/>
      <x:c r="PYM22" s="37"/>
      <x:c r="PYN22" s="37"/>
      <x:c r="PYO22" s="37"/>
      <x:c r="PYP22" s="37"/>
      <x:c r="PYQ22" s="37"/>
      <x:c r="PYR22" s="37"/>
      <x:c r="PYS22" s="37"/>
      <x:c r="PYT22" s="37"/>
      <x:c r="PYU22" s="37"/>
      <x:c r="PYV22" s="37"/>
      <x:c r="PYW22" s="37"/>
      <x:c r="PYX22" s="37"/>
      <x:c r="PYY22" s="37"/>
      <x:c r="PYZ22" s="37"/>
      <x:c r="PZA22" s="37"/>
      <x:c r="PZB22" s="37"/>
      <x:c r="PZC22" s="37"/>
      <x:c r="PZD22" s="37"/>
      <x:c r="PZE22" s="37"/>
      <x:c r="PZF22" s="37"/>
      <x:c r="PZG22" s="37"/>
      <x:c r="PZH22" s="37"/>
      <x:c r="PZI22" s="37"/>
      <x:c r="PZJ22" s="37"/>
      <x:c r="PZK22" s="37"/>
      <x:c r="PZL22" s="37"/>
      <x:c r="PZM22" s="37"/>
      <x:c r="PZN22" s="37"/>
      <x:c r="PZO22" s="37"/>
      <x:c r="PZP22" s="37"/>
      <x:c r="PZQ22" s="37"/>
      <x:c r="PZR22" s="37"/>
      <x:c r="PZS22" s="37"/>
      <x:c r="PZT22" s="37"/>
      <x:c r="PZU22" s="37"/>
      <x:c r="PZV22" s="37"/>
      <x:c r="PZW22" s="37"/>
      <x:c r="PZX22" s="37"/>
      <x:c r="PZY22" s="37"/>
      <x:c r="PZZ22" s="37"/>
      <x:c r="QAA22" s="37"/>
      <x:c r="QAB22" s="37"/>
      <x:c r="QAC22" s="37"/>
      <x:c r="QAD22" s="37"/>
      <x:c r="QAE22" s="37"/>
      <x:c r="QAF22" s="37"/>
      <x:c r="QAG22" s="37"/>
      <x:c r="QAH22" s="37"/>
      <x:c r="QAI22" s="37"/>
      <x:c r="QAJ22" s="37"/>
      <x:c r="QAK22" s="37"/>
      <x:c r="QAL22" s="37"/>
      <x:c r="QAM22" s="37"/>
      <x:c r="QAN22" s="37"/>
      <x:c r="QAO22" s="37"/>
      <x:c r="QAP22" s="37"/>
      <x:c r="QAQ22" s="37"/>
      <x:c r="QAR22" s="37"/>
      <x:c r="QAS22" s="37"/>
      <x:c r="QAT22" s="37"/>
      <x:c r="QAU22" s="37"/>
      <x:c r="QAV22" s="37"/>
      <x:c r="QAW22" s="37"/>
      <x:c r="QAX22" s="37"/>
      <x:c r="QAY22" s="37"/>
      <x:c r="QAZ22" s="37"/>
      <x:c r="QBA22" s="37"/>
      <x:c r="QBB22" s="37"/>
      <x:c r="QBC22" s="37"/>
      <x:c r="QBD22" s="37"/>
      <x:c r="QBE22" s="37"/>
      <x:c r="QBF22" s="37"/>
      <x:c r="QBG22" s="37"/>
      <x:c r="QBH22" s="37"/>
      <x:c r="QBI22" s="37"/>
      <x:c r="QBJ22" s="37"/>
      <x:c r="QBK22" s="37"/>
      <x:c r="QBL22" s="37"/>
      <x:c r="QBM22" s="37"/>
      <x:c r="QBN22" s="37"/>
      <x:c r="QBO22" s="37"/>
      <x:c r="QBP22" s="37"/>
      <x:c r="QBQ22" s="37"/>
      <x:c r="QBR22" s="37"/>
      <x:c r="QBS22" s="37"/>
      <x:c r="QBT22" s="37"/>
      <x:c r="QBU22" s="37"/>
      <x:c r="QBV22" s="37"/>
      <x:c r="QBW22" s="37"/>
      <x:c r="QBX22" s="37"/>
      <x:c r="QBY22" s="37"/>
      <x:c r="QBZ22" s="37"/>
      <x:c r="QCA22" s="37"/>
      <x:c r="QCB22" s="37"/>
      <x:c r="QCC22" s="37"/>
      <x:c r="QCD22" s="37"/>
      <x:c r="QCE22" s="37"/>
      <x:c r="QCF22" s="37"/>
      <x:c r="QCG22" s="37"/>
      <x:c r="QCH22" s="37"/>
      <x:c r="QCI22" s="37"/>
      <x:c r="QCJ22" s="37"/>
      <x:c r="QCK22" s="37"/>
      <x:c r="QCL22" s="37"/>
      <x:c r="QCM22" s="37"/>
      <x:c r="QCN22" s="37"/>
      <x:c r="QCO22" s="37"/>
      <x:c r="QCP22" s="37"/>
      <x:c r="QCQ22" s="37"/>
      <x:c r="QCR22" s="37"/>
      <x:c r="QCS22" s="37"/>
      <x:c r="QCT22" s="37"/>
      <x:c r="QCU22" s="37"/>
      <x:c r="QCV22" s="37"/>
      <x:c r="QCW22" s="37"/>
      <x:c r="QCX22" s="37"/>
      <x:c r="QCY22" s="37"/>
      <x:c r="QCZ22" s="37"/>
      <x:c r="QDA22" s="37"/>
      <x:c r="QDB22" s="37"/>
      <x:c r="QDC22" s="37"/>
      <x:c r="QDD22" s="37"/>
      <x:c r="QDE22" s="37"/>
      <x:c r="QDF22" s="37"/>
      <x:c r="QDG22" s="37"/>
      <x:c r="QDH22" s="37"/>
      <x:c r="QDI22" s="37"/>
      <x:c r="QDJ22" s="37"/>
      <x:c r="QDK22" s="37"/>
      <x:c r="QDL22" s="37"/>
      <x:c r="QDM22" s="37"/>
      <x:c r="QDN22" s="37"/>
      <x:c r="QDO22" s="37"/>
      <x:c r="QDP22" s="37"/>
      <x:c r="QDQ22" s="37"/>
      <x:c r="QDR22" s="37"/>
      <x:c r="QDS22" s="37"/>
      <x:c r="QDT22" s="37"/>
      <x:c r="QDU22" s="37"/>
      <x:c r="QDV22" s="37"/>
      <x:c r="QDW22" s="37"/>
      <x:c r="QDX22" s="37"/>
      <x:c r="QDY22" s="37"/>
      <x:c r="QDZ22" s="37"/>
      <x:c r="QEA22" s="37"/>
      <x:c r="QEB22" s="37"/>
      <x:c r="QEC22" s="37"/>
      <x:c r="QED22" s="37"/>
      <x:c r="QEE22" s="37"/>
      <x:c r="QEF22" s="37"/>
      <x:c r="QEG22" s="37"/>
      <x:c r="QEH22" s="37"/>
      <x:c r="QEI22" s="37"/>
      <x:c r="QEJ22" s="37"/>
      <x:c r="QEK22" s="37"/>
      <x:c r="QEL22" s="37"/>
      <x:c r="QEM22" s="37"/>
      <x:c r="QEN22" s="37"/>
      <x:c r="QEO22" s="37"/>
      <x:c r="QEP22" s="37"/>
      <x:c r="QEQ22" s="37"/>
      <x:c r="QER22" s="37"/>
      <x:c r="QES22" s="37"/>
      <x:c r="QET22" s="37"/>
      <x:c r="QEU22" s="37"/>
      <x:c r="QEV22" s="37"/>
      <x:c r="QEW22" s="37"/>
      <x:c r="QEX22" s="37"/>
      <x:c r="QEY22" s="37"/>
      <x:c r="QEZ22" s="37"/>
      <x:c r="QFA22" s="37"/>
      <x:c r="QFB22" s="37"/>
      <x:c r="QFC22" s="37"/>
      <x:c r="QFD22" s="37"/>
      <x:c r="QFE22" s="37"/>
      <x:c r="QFF22" s="37"/>
      <x:c r="QFG22" s="37"/>
      <x:c r="QFH22" s="37"/>
      <x:c r="QFI22" s="37"/>
      <x:c r="QFJ22" s="37"/>
      <x:c r="QFK22" s="37"/>
      <x:c r="QFL22" s="37"/>
      <x:c r="QFM22" s="37"/>
      <x:c r="QFN22" s="37"/>
      <x:c r="QFO22" s="37"/>
      <x:c r="QFP22" s="37"/>
      <x:c r="QFQ22" s="37"/>
      <x:c r="QFR22" s="37"/>
      <x:c r="QFS22" s="37"/>
      <x:c r="QFT22" s="37"/>
      <x:c r="QFU22" s="37"/>
      <x:c r="QFV22" s="37"/>
      <x:c r="QFW22" s="37"/>
      <x:c r="QFX22" s="37"/>
      <x:c r="QFY22" s="37"/>
      <x:c r="QFZ22" s="37"/>
      <x:c r="QGA22" s="37"/>
      <x:c r="QGB22" s="37"/>
      <x:c r="QGC22" s="37"/>
      <x:c r="QGD22" s="37"/>
      <x:c r="QGE22" s="37"/>
      <x:c r="QGF22" s="37"/>
      <x:c r="QGG22" s="37"/>
      <x:c r="QGH22" s="37"/>
      <x:c r="QGI22" s="37"/>
      <x:c r="QGJ22" s="37"/>
      <x:c r="QGK22" s="37"/>
      <x:c r="QGL22" s="37"/>
      <x:c r="QGM22" s="37"/>
      <x:c r="QGN22" s="37"/>
      <x:c r="QGO22" s="37"/>
      <x:c r="QGP22" s="37"/>
      <x:c r="QGQ22" s="37"/>
      <x:c r="QGR22" s="37"/>
      <x:c r="QGS22" s="37"/>
      <x:c r="QGT22" s="37"/>
      <x:c r="QGU22" s="37"/>
      <x:c r="QGV22" s="37"/>
      <x:c r="QGW22" s="37"/>
      <x:c r="QGX22" s="37"/>
      <x:c r="QGY22" s="37"/>
      <x:c r="QGZ22" s="37"/>
      <x:c r="QHA22" s="37"/>
      <x:c r="QHB22" s="37"/>
      <x:c r="QHC22" s="37"/>
      <x:c r="QHD22" s="37"/>
      <x:c r="QHE22" s="37"/>
      <x:c r="QHF22" s="37"/>
      <x:c r="QHG22" s="37"/>
      <x:c r="QHH22" s="37"/>
      <x:c r="QHI22" s="37"/>
      <x:c r="QHJ22" s="37"/>
      <x:c r="QHK22" s="37"/>
      <x:c r="QHL22" s="37"/>
      <x:c r="QHM22" s="37"/>
      <x:c r="QHN22" s="37"/>
      <x:c r="QHO22" s="37"/>
      <x:c r="QHP22" s="37"/>
      <x:c r="QHQ22" s="37"/>
      <x:c r="QHR22" s="37"/>
      <x:c r="QHS22" s="37"/>
      <x:c r="QHT22" s="37"/>
      <x:c r="QHU22" s="37"/>
      <x:c r="QHV22" s="37"/>
      <x:c r="QHW22" s="37"/>
      <x:c r="QHX22" s="37"/>
      <x:c r="QHY22" s="37"/>
      <x:c r="QHZ22" s="37"/>
      <x:c r="QIA22" s="37"/>
      <x:c r="QIB22" s="37"/>
      <x:c r="QIC22" s="37"/>
      <x:c r="QID22" s="37"/>
      <x:c r="QIE22" s="37"/>
      <x:c r="QIF22" s="37"/>
      <x:c r="QIG22" s="37"/>
      <x:c r="QIH22" s="37"/>
      <x:c r="QII22" s="37"/>
      <x:c r="QIJ22" s="37"/>
      <x:c r="QIK22" s="37"/>
      <x:c r="QIL22" s="37"/>
      <x:c r="QIM22" s="37"/>
      <x:c r="QIN22" s="37"/>
      <x:c r="QIO22" s="37"/>
      <x:c r="QIP22" s="37"/>
      <x:c r="QIQ22" s="37"/>
      <x:c r="QIR22" s="37"/>
      <x:c r="QIS22" s="37"/>
      <x:c r="QIT22" s="37"/>
      <x:c r="QIU22" s="37"/>
      <x:c r="QIV22" s="37"/>
      <x:c r="QIW22" s="37"/>
      <x:c r="QIX22" s="37"/>
      <x:c r="QIY22" s="37"/>
      <x:c r="QIZ22" s="37"/>
      <x:c r="QJA22" s="37"/>
      <x:c r="QJB22" s="37"/>
      <x:c r="QJC22" s="37"/>
      <x:c r="QJD22" s="37"/>
      <x:c r="QJE22" s="37"/>
      <x:c r="QJF22" s="37"/>
      <x:c r="QJG22" s="37"/>
      <x:c r="QJH22" s="37"/>
      <x:c r="QJI22" s="37"/>
      <x:c r="QJJ22" s="37"/>
      <x:c r="QJK22" s="37"/>
      <x:c r="QJL22" s="37"/>
      <x:c r="QJM22" s="37"/>
      <x:c r="QJN22" s="37"/>
      <x:c r="QJO22" s="37"/>
      <x:c r="QJP22" s="37"/>
      <x:c r="QJQ22" s="37"/>
      <x:c r="QJR22" s="37"/>
      <x:c r="QJS22" s="37"/>
      <x:c r="QJT22" s="37"/>
      <x:c r="QJU22" s="37"/>
      <x:c r="QJV22" s="37"/>
      <x:c r="QJW22" s="37"/>
      <x:c r="QJX22" s="37"/>
      <x:c r="QJY22" s="37"/>
      <x:c r="QJZ22" s="37"/>
      <x:c r="QKA22" s="37"/>
      <x:c r="QKB22" s="37"/>
      <x:c r="QKC22" s="37"/>
      <x:c r="QKD22" s="37"/>
      <x:c r="QKE22" s="37"/>
      <x:c r="QKF22" s="37"/>
      <x:c r="QKG22" s="37"/>
      <x:c r="QKH22" s="37"/>
      <x:c r="QKI22" s="37"/>
      <x:c r="QKJ22" s="37"/>
      <x:c r="QKK22" s="37"/>
      <x:c r="QKL22" s="37"/>
      <x:c r="QKM22" s="37"/>
      <x:c r="QKN22" s="37"/>
      <x:c r="QKO22" s="37"/>
      <x:c r="QKP22" s="37"/>
      <x:c r="QKQ22" s="37"/>
      <x:c r="QKR22" s="37"/>
      <x:c r="QKS22" s="37"/>
      <x:c r="QKT22" s="37"/>
      <x:c r="QKU22" s="37"/>
      <x:c r="QKV22" s="37"/>
      <x:c r="QKW22" s="37"/>
      <x:c r="QKX22" s="37"/>
      <x:c r="QKY22" s="37"/>
      <x:c r="QKZ22" s="37"/>
      <x:c r="QLA22" s="37"/>
      <x:c r="QLB22" s="37"/>
      <x:c r="QLC22" s="37"/>
      <x:c r="QLD22" s="37"/>
      <x:c r="QLE22" s="37"/>
      <x:c r="QLF22" s="37"/>
      <x:c r="QLG22" s="37"/>
      <x:c r="QLH22" s="37"/>
      <x:c r="QLI22" s="37"/>
      <x:c r="QLJ22" s="37"/>
      <x:c r="QLK22" s="37"/>
      <x:c r="QLL22" s="37"/>
      <x:c r="QLM22" s="37"/>
      <x:c r="QLN22" s="37"/>
      <x:c r="QLO22" s="37"/>
      <x:c r="QLP22" s="37"/>
      <x:c r="QLQ22" s="37"/>
      <x:c r="QLR22" s="37"/>
      <x:c r="QLS22" s="37"/>
      <x:c r="QLT22" s="37"/>
      <x:c r="QLU22" s="37"/>
      <x:c r="QLV22" s="37"/>
      <x:c r="QLW22" s="37"/>
      <x:c r="QLX22" s="37"/>
      <x:c r="QLY22" s="37"/>
      <x:c r="QLZ22" s="37"/>
      <x:c r="QMA22" s="37"/>
      <x:c r="QMB22" s="37"/>
      <x:c r="QMC22" s="37"/>
      <x:c r="QMD22" s="37"/>
      <x:c r="QME22" s="37"/>
      <x:c r="QMF22" s="37"/>
      <x:c r="QMG22" s="37"/>
      <x:c r="QMH22" s="37"/>
      <x:c r="QMI22" s="37"/>
      <x:c r="QMJ22" s="37"/>
      <x:c r="QMK22" s="37"/>
      <x:c r="QML22" s="37"/>
      <x:c r="QMM22" s="37"/>
      <x:c r="QMN22" s="37"/>
      <x:c r="QMO22" s="37"/>
      <x:c r="QMP22" s="37"/>
      <x:c r="QMQ22" s="37"/>
      <x:c r="QMR22" s="37"/>
      <x:c r="QMS22" s="37"/>
      <x:c r="QMT22" s="37"/>
      <x:c r="QMU22" s="37"/>
      <x:c r="QMV22" s="37"/>
      <x:c r="QMW22" s="37"/>
      <x:c r="QMX22" s="37"/>
      <x:c r="QMY22" s="37"/>
      <x:c r="QMZ22" s="37"/>
      <x:c r="QNA22" s="37"/>
      <x:c r="QNB22" s="37"/>
      <x:c r="QNC22" s="37"/>
      <x:c r="QND22" s="37"/>
      <x:c r="QNE22" s="37"/>
      <x:c r="QNF22" s="37"/>
      <x:c r="QNG22" s="37"/>
      <x:c r="QNH22" s="37"/>
      <x:c r="QNI22" s="37"/>
      <x:c r="QNJ22" s="37"/>
      <x:c r="QNK22" s="37"/>
      <x:c r="QNL22" s="37"/>
      <x:c r="QNM22" s="37"/>
      <x:c r="QNN22" s="37"/>
      <x:c r="QNO22" s="37"/>
      <x:c r="QNP22" s="37"/>
      <x:c r="QNQ22" s="37"/>
      <x:c r="QNR22" s="37"/>
      <x:c r="QNS22" s="37"/>
      <x:c r="QNT22" s="37"/>
      <x:c r="QNU22" s="37"/>
      <x:c r="QNV22" s="37"/>
      <x:c r="QNW22" s="37"/>
      <x:c r="QNX22" s="37"/>
      <x:c r="QNY22" s="37"/>
      <x:c r="QNZ22" s="37"/>
      <x:c r="QOA22" s="37"/>
      <x:c r="QOB22" s="37"/>
      <x:c r="QOC22" s="37"/>
      <x:c r="QOD22" s="37"/>
      <x:c r="QOE22" s="37"/>
      <x:c r="QOF22" s="37"/>
      <x:c r="QOG22" s="37"/>
      <x:c r="QOH22" s="37"/>
      <x:c r="QOI22" s="37"/>
      <x:c r="QOJ22" s="37"/>
      <x:c r="QOK22" s="37"/>
      <x:c r="QOL22" s="37"/>
      <x:c r="QOM22" s="37"/>
      <x:c r="QON22" s="37"/>
      <x:c r="QOO22" s="37"/>
      <x:c r="QOP22" s="37"/>
      <x:c r="QOQ22" s="37"/>
      <x:c r="QOR22" s="37"/>
      <x:c r="QOS22" s="37"/>
      <x:c r="QOT22" s="37"/>
      <x:c r="QOU22" s="37"/>
      <x:c r="QOV22" s="37"/>
      <x:c r="QOW22" s="37"/>
      <x:c r="QOX22" s="37"/>
      <x:c r="QOY22" s="37"/>
      <x:c r="QOZ22" s="37"/>
      <x:c r="QPA22" s="37"/>
      <x:c r="QPB22" s="37"/>
      <x:c r="QPC22" s="37"/>
      <x:c r="QPD22" s="37"/>
      <x:c r="QPE22" s="37"/>
      <x:c r="QPF22" s="37"/>
      <x:c r="QPG22" s="37"/>
      <x:c r="QPH22" s="37"/>
      <x:c r="QPI22" s="37"/>
      <x:c r="QPJ22" s="37"/>
      <x:c r="QPK22" s="37"/>
      <x:c r="QPL22" s="37"/>
      <x:c r="QPM22" s="37"/>
      <x:c r="QPN22" s="37"/>
      <x:c r="QPO22" s="37"/>
      <x:c r="QPP22" s="37"/>
      <x:c r="QPQ22" s="37"/>
      <x:c r="QPR22" s="37"/>
      <x:c r="QPS22" s="37"/>
      <x:c r="QPT22" s="37"/>
      <x:c r="QPU22" s="37"/>
      <x:c r="QPV22" s="37"/>
      <x:c r="QPW22" s="37"/>
      <x:c r="QPX22" s="37"/>
      <x:c r="QPY22" s="37"/>
      <x:c r="QPZ22" s="37"/>
      <x:c r="QQA22" s="37"/>
      <x:c r="QQB22" s="37"/>
      <x:c r="QQC22" s="37"/>
      <x:c r="QQD22" s="37"/>
      <x:c r="QQE22" s="37"/>
      <x:c r="QQF22" s="37"/>
      <x:c r="QQG22" s="37"/>
      <x:c r="QQH22" s="37"/>
      <x:c r="QQI22" s="37"/>
      <x:c r="QQJ22" s="37"/>
      <x:c r="QQK22" s="37"/>
      <x:c r="QQL22" s="37"/>
      <x:c r="QQM22" s="37"/>
      <x:c r="QQN22" s="37"/>
      <x:c r="QQO22" s="37"/>
      <x:c r="QQP22" s="37"/>
      <x:c r="QQQ22" s="37"/>
      <x:c r="QQR22" s="37"/>
      <x:c r="QQS22" s="37"/>
      <x:c r="QQT22" s="37"/>
      <x:c r="QQU22" s="37"/>
      <x:c r="QQV22" s="37"/>
      <x:c r="QQW22" s="37"/>
      <x:c r="QQX22" s="37"/>
      <x:c r="QQY22" s="37"/>
      <x:c r="QQZ22" s="37"/>
      <x:c r="QRA22" s="37"/>
      <x:c r="QRB22" s="37"/>
      <x:c r="QRC22" s="37"/>
      <x:c r="QRD22" s="37"/>
      <x:c r="QRE22" s="37"/>
      <x:c r="QRF22" s="37"/>
      <x:c r="QRG22" s="37"/>
      <x:c r="QRH22" s="37"/>
      <x:c r="QRI22" s="37"/>
      <x:c r="QRJ22" s="37"/>
      <x:c r="QRK22" s="37"/>
      <x:c r="QRL22" s="37"/>
      <x:c r="QRM22" s="37"/>
      <x:c r="QRN22" s="37"/>
      <x:c r="QRO22" s="37"/>
      <x:c r="QRP22" s="37"/>
      <x:c r="QRQ22" s="37"/>
      <x:c r="QRR22" s="37"/>
      <x:c r="QRS22" s="37"/>
      <x:c r="QRT22" s="37"/>
      <x:c r="QRU22" s="37"/>
      <x:c r="QRV22" s="37"/>
      <x:c r="QRW22" s="37"/>
      <x:c r="QRX22" s="37"/>
      <x:c r="QRY22" s="37"/>
      <x:c r="QRZ22" s="37"/>
      <x:c r="QSA22" s="37"/>
      <x:c r="QSB22" s="37"/>
      <x:c r="QSC22" s="37"/>
      <x:c r="QSD22" s="37"/>
      <x:c r="QSE22" s="37"/>
      <x:c r="QSF22" s="37"/>
      <x:c r="QSG22" s="37"/>
      <x:c r="QSH22" s="37"/>
      <x:c r="QSI22" s="37"/>
      <x:c r="QSJ22" s="37"/>
      <x:c r="QSK22" s="37"/>
      <x:c r="QSL22" s="37"/>
      <x:c r="QSM22" s="37"/>
      <x:c r="QSN22" s="37"/>
      <x:c r="QSO22" s="37"/>
      <x:c r="QSP22" s="37"/>
      <x:c r="QSQ22" s="37"/>
      <x:c r="QSR22" s="37"/>
      <x:c r="QSS22" s="37"/>
      <x:c r="QST22" s="37"/>
      <x:c r="QSU22" s="37"/>
      <x:c r="QSV22" s="37"/>
      <x:c r="QSW22" s="37"/>
      <x:c r="QSX22" s="37"/>
      <x:c r="QSY22" s="37"/>
      <x:c r="QSZ22" s="37"/>
      <x:c r="QTA22" s="37"/>
      <x:c r="QTB22" s="37"/>
      <x:c r="QTC22" s="37"/>
      <x:c r="QTD22" s="37"/>
      <x:c r="QTE22" s="37"/>
      <x:c r="QTF22" s="37"/>
      <x:c r="QTG22" s="37"/>
      <x:c r="QTH22" s="37"/>
      <x:c r="QTI22" s="37"/>
      <x:c r="QTJ22" s="37"/>
      <x:c r="QTK22" s="37"/>
      <x:c r="QTL22" s="37"/>
      <x:c r="QTM22" s="37"/>
      <x:c r="QTN22" s="37"/>
      <x:c r="QTO22" s="37"/>
      <x:c r="QTP22" s="37"/>
      <x:c r="QTQ22" s="37"/>
      <x:c r="QTR22" s="37"/>
      <x:c r="QTS22" s="37"/>
      <x:c r="QTT22" s="37"/>
      <x:c r="QTU22" s="37"/>
      <x:c r="QTV22" s="37"/>
      <x:c r="QTW22" s="37"/>
      <x:c r="QTX22" s="37"/>
      <x:c r="QTY22" s="37"/>
      <x:c r="QTZ22" s="37"/>
      <x:c r="QUA22" s="37"/>
      <x:c r="QUB22" s="37"/>
      <x:c r="QUC22" s="37"/>
      <x:c r="QUD22" s="37"/>
      <x:c r="QUE22" s="37"/>
      <x:c r="QUF22" s="37"/>
      <x:c r="QUG22" s="37"/>
      <x:c r="QUH22" s="37"/>
      <x:c r="QUI22" s="37"/>
      <x:c r="QUJ22" s="37"/>
      <x:c r="QUK22" s="37"/>
      <x:c r="QUL22" s="37"/>
      <x:c r="QUM22" s="37"/>
      <x:c r="QUN22" s="37"/>
      <x:c r="QUO22" s="37"/>
      <x:c r="QUP22" s="37"/>
      <x:c r="QUQ22" s="37"/>
      <x:c r="QUR22" s="37"/>
      <x:c r="QUS22" s="37"/>
      <x:c r="QUT22" s="37"/>
      <x:c r="QUU22" s="37"/>
      <x:c r="QUV22" s="37"/>
      <x:c r="QUW22" s="37"/>
      <x:c r="QUX22" s="37"/>
      <x:c r="QUY22" s="37"/>
      <x:c r="QUZ22" s="37"/>
      <x:c r="QVA22" s="37"/>
      <x:c r="QVB22" s="37"/>
      <x:c r="QVC22" s="37"/>
      <x:c r="QVD22" s="37"/>
      <x:c r="QVE22" s="37"/>
      <x:c r="QVF22" s="37"/>
      <x:c r="QVG22" s="37"/>
      <x:c r="QVH22" s="37"/>
      <x:c r="QVI22" s="37"/>
      <x:c r="QVJ22" s="37"/>
      <x:c r="QVK22" s="37"/>
      <x:c r="QVL22" s="37"/>
      <x:c r="QVM22" s="37"/>
      <x:c r="QVN22" s="37"/>
      <x:c r="QVO22" s="37"/>
      <x:c r="QVP22" s="37"/>
      <x:c r="QVQ22" s="37"/>
      <x:c r="QVR22" s="37"/>
      <x:c r="QVS22" s="37"/>
      <x:c r="QVT22" s="37"/>
      <x:c r="QVU22" s="37"/>
      <x:c r="QVV22" s="37"/>
      <x:c r="QVW22" s="37"/>
      <x:c r="QVX22" s="37"/>
      <x:c r="QVY22" s="37"/>
      <x:c r="QVZ22" s="37"/>
      <x:c r="QWA22" s="37"/>
      <x:c r="QWB22" s="37"/>
      <x:c r="QWC22" s="37"/>
      <x:c r="QWD22" s="37"/>
      <x:c r="QWE22" s="37"/>
      <x:c r="QWF22" s="37"/>
      <x:c r="QWG22" s="37"/>
      <x:c r="QWH22" s="37"/>
      <x:c r="QWI22" s="37"/>
      <x:c r="QWJ22" s="37"/>
      <x:c r="QWK22" s="37"/>
      <x:c r="QWL22" s="37"/>
      <x:c r="QWM22" s="37"/>
      <x:c r="QWN22" s="37"/>
      <x:c r="QWO22" s="37"/>
      <x:c r="QWP22" s="37"/>
      <x:c r="QWQ22" s="37"/>
      <x:c r="QWR22" s="37"/>
      <x:c r="QWS22" s="37"/>
      <x:c r="QWT22" s="37"/>
      <x:c r="QWU22" s="37"/>
      <x:c r="QWV22" s="37"/>
      <x:c r="QWW22" s="37"/>
      <x:c r="QWX22" s="37"/>
      <x:c r="QWY22" s="37"/>
      <x:c r="QWZ22" s="37"/>
      <x:c r="QXA22" s="37"/>
      <x:c r="QXB22" s="37"/>
      <x:c r="QXC22" s="37"/>
      <x:c r="QXD22" s="37"/>
      <x:c r="QXE22" s="37"/>
      <x:c r="QXF22" s="37"/>
      <x:c r="QXG22" s="37"/>
      <x:c r="QXH22" s="37"/>
      <x:c r="QXI22" s="37"/>
      <x:c r="QXJ22" s="37"/>
      <x:c r="QXK22" s="37"/>
      <x:c r="QXL22" s="37"/>
      <x:c r="QXM22" s="37"/>
      <x:c r="QXN22" s="37"/>
      <x:c r="QXO22" s="37"/>
      <x:c r="QXP22" s="37"/>
      <x:c r="QXQ22" s="37"/>
      <x:c r="QXR22" s="37"/>
      <x:c r="QXS22" s="37"/>
      <x:c r="QXT22" s="37"/>
      <x:c r="QXU22" s="37"/>
      <x:c r="QXV22" s="37"/>
      <x:c r="QXW22" s="37"/>
      <x:c r="QXX22" s="37"/>
      <x:c r="QXY22" s="37"/>
      <x:c r="QXZ22" s="37"/>
      <x:c r="QYA22" s="37"/>
      <x:c r="QYB22" s="37"/>
      <x:c r="QYC22" s="37"/>
      <x:c r="QYD22" s="37"/>
      <x:c r="QYE22" s="37"/>
      <x:c r="QYF22" s="37"/>
      <x:c r="QYG22" s="37"/>
      <x:c r="QYH22" s="37"/>
      <x:c r="QYI22" s="37"/>
      <x:c r="QYJ22" s="37"/>
      <x:c r="QYK22" s="37"/>
      <x:c r="QYL22" s="37"/>
      <x:c r="QYM22" s="37"/>
      <x:c r="QYN22" s="37"/>
      <x:c r="QYO22" s="37"/>
      <x:c r="QYP22" s="37"/>
      <x:c r="QYQ22" s="37"/>
      <x:c r="QYR22" s="37"/>
      <x:c r="QYS22" s="37"/>
      <x:c r="QYT22" s="37"/>
      <x:c r="QYU22" s="37"/>
      <x:c r="QYV22" s="37"/>
      <x:c r="QYW22" s="37"/>
      <x:c r="QYX22" s="37"/>
      <x:c r="QYY22" s="37"/>
      <x:c r="QYZ22" s="37"/>
      <x:c r="QZA22" s="37"/>
      <x:c r="QZB22" s="37"/>
      <x:c r="QZC22" s="37"/>
      <x:c r="QZD22" s="37"/>
      <x:c r="QZE22" s="37"/>
      <x:c r="QZF22" s="37"/>
      <x:c r="QZG22" s="37"/>
      <x:c r="QZH22" s="37"/>
      <x:c r="QZI22" s="37"/>
      <x:c r="QZJ22" s="37"/>
      <x:c r="QZK22" s="37"/>
      <x:c r="QZL22" s="37"/>
      <x:c r="QZM22" s="37"/>
      <x:c r="QZN22" s="37"/>
      <x:c r="QZO22" s="37"/>
      <x:c r="QZP22" s="37"/>
      <x:c r="QZQ22" s="37"/>
      <x:c r="QZR22" s="37"/>
      <x:c r="QZS22" s="37"/>
      <x:c r="QZT22" s="37"/>
      <x:c r="QZU22" s="37"/>
      <x:c r="QZV22" s="37"/>
      <x:c r="QZW22" s="37"/>
      <x:c r="QZX22" s="37"/>
      <x:c r="QZY22" s="37"/>
      <x:c r="QZZ22" s="37"/>
      <x:c r="RAA22" s="37"/>
      <x:c r="RAB22" s="37"/>
      <x:c r="RAC22" s="37"/>
      <x:c r="RAD22" s="37"/>
      <x:c r="RAE22" s="37"/>
      <x:c r="RAF22" s="37"/>
      <x:c r="RAG22" s="37"/>
      <x:c r="RAH22" s="37"/>
      <x:c r="RAI22" s="37"/>
      <x:c r="RAJ22" s="37"/>
      <x:c r="RAK22" s="37"/>
      <x:c r="RAL22" s="37"/>
      <x:c r="RAM22" s="37"/>
      <x:c r="RAN22" s="37"/>
      <x:c r="RAO22" s="37"/>
      <x:c r="RAP22" s="37"/>
      <x:c r="RAQ22" s="37"/>
      <x:c r="RAR22" s="37"/>
      <x:c r="RAS22" s="37"/>
      <x:c r="RAT22" s="37"/>
      <x:c r="RAU22" s="37"/>
      <x:c r="RAV22" s="37"/>
      <x:c r="RAW22" s="37"/>
      <x:c r="RAX22" s="37"/>
      <x:c r="RAY22" s="37"/>
      <x:c r="RAZ22" s="37"/>
      <x:c r="RBA22" s="37"/>
      <x:c r="RBB22" s="37"/>
      <x:c r="RBC22" s="37"/>
      <x:c r="RBD22" s="37"/>
      <x:c r="RBE22" s="37"/>
      <x:c r="RBF22" s="37"/>
      <x:c r="RBG22" s="37"/>
      <x:c r="RBH22" s="37"/>
      <x:c r="RBI22" s="37"/>
      <x:c r="RBJ22" s="37"/>
      <x:c r="RBK22" s="37"/>
      <x:c r="RBL22" s="37"/>
      <x:c r="RBM22" s="37"/>
      <x:c r="RBN22" s="37"/>
      <x:c r="RBO22" s="37"/>
      <x:c r="RBP22" s="37"/>
      <x:c r="RBQ22" s="37"/>
      <x:c r="RBR22" s="37"/>
      <x:c r="RBS22" s="37"/>
      <x:c r="RBT22" s="37"/>
      <x:c r="RBU22" s="37"/>
      <x:c r="RBV22" s="37"/>
      <x:c r="RBW22" s="37"/>
      <x:c r="RBX22" s="37"/>
      <x:c r="RBY22" s="37"/>
      <x:c r="RBZ22" s="37"/>
      <x:c r="RCA22" s="37"/>
      <x:c r="RCB22" s="37"/>
      <x:c r="RCC22" s="37"/>
      <x:c r="RCD22" s="37"/>
      <x:c r="RCE22" s="37"/>
      <x:c r="RCF22" s="37"/>
      <x:c r="RCG22" s="37"/>
      <x:c r="RCH22" s="37"/>
      <x:c r="RCI22" s="37"/>
      <x:c r="RCJ22" s="37"/>
      <x:c r="RCK22" s="37"/>
      <x:c r="RCL22" s="37"/>
      <x:c r="RCM22" s="37"/>
      <x:c r="RCN22" s="37"/>
      <x:c r="RCO22" s="37"/>
      <x:c r="RCP22" s="37"/>
      <x:c r="RCQ22" s="37"/>
      <x:c r="RCR22" s="37"/>
      <x:c r="RCS22" s="37"/>
      <x:c r="RCT22" s="37"/>
      <x:c r="RCU22" s="37"/>
      <x:c r="RCV22" s="37"/>
      <x:c r="RCW22" s="37"/>
      <x:c r="RCX22" s="37"/>
      <x:c r="RCY22" s="37"/>
      <x:c r="RCZ22" s="37"/>
      <x:c r="RDA22" s="37"/>
      <x:c r="RDB22" s="37"/>
      <x:c r="RDC22" s="37"/>
      <x:c r="RDD22" s="37"/>
      <x:c r="RDE22" s="37"/>
      <x:c r="RDF22" s="37"/>
      <x:c r="RDG22" s="37"/>
      <x:c r="RDH22" s="37"/>
      <x:c r="RDI22" s="37"/>
      <x:c r="RDJ22" s="37"/>
      <x:c r="RDK22" s="37"/>
      <x:c r="RDL22" s="37"/>
      <x:c r="RDM22" s="37"/>
      <x:c r="RDN22" s="37"/>
      <x:c r="RDO22" s="37"/>
      <x:c r="RDP22" s="37"/>
      <x:c r="RDQ22" s="37"/>
      <x:c r="RDR22" s="37"/>
      <x:c r="RDS22" s="37"/>
      <x:c r="RDT22" s="37"/>
      <x:c r="RDU22" s="37"/>
      <x:c r="RDV22" s="37"/>
      <x:c r="RDW22" s="37"/>
      <x:c r="RDX22" s="37"/>
      <x:c r="RDY22" s="37"/>
      <x:c r="RDZ22" s="37"/>
      <x:c r="REA22" s="37"/>
      <x:c r="REB22" s="37"/>
      <x:c r="REC22" s="37"/>
      <x:c r="RED22" s="37"/>
      <x:c r="REE22" s="37"/>
      <x:c r="REF22" s="37"/>
      <x:c r="REG22" s="37"/>
      <x:c r="REH22" s="37"/>
      <x:c r="REI22" s="37"/>
      <x:c r="REJ22" s="37"/>
      <x:c r="REK22" s="37"/>
      <x:c r="REL22" s="37"/>
      <x:c r="REM22" s="37"/>
      <x:c r="REN22" s="37"/>
      <x:c r="REO22" s="37"/>
      <x:c r="REP22" s="37"/>
      <x:c r="REQ22" s="37"/>
      <x:c r="RER22" s="37"/>
      <x:c r="RES22" s="37"/>
      <x:c r="RET22" s="37"/>
      <x:c r="REU22" s="37"/>
      <x:c r="REV22" s="37"/>
      <x:c r="REW22" s="37"/>
      <x:c r="REX22" s="37"/>
      <x:c r="REY22" s="37"/>
      <x:c r="REZ22" s="37"/>
      <x:c r="RFA22" s="37"/>
      <x:c r="RFB22" s="37"/>
      <x:c r="RFC22" s="37"/>
      <x:c r="RFD22" s="37"/>
      <x:c r="RFE22" s="37"/>
      <x:c r="RFF22" s="37"/>
      <x:c r="RFG22" s="37"/>
      <x:c r="RFH22" s="37"/>
      <x:c r="RFI22" s="37"/>
      <x:c r="RFJ22" s="37"/>
      <x:c r="RFK22" s="37"/>
      <x:c r="RFL22" s="37"/>
      <x:c r="RFM22" s="37"/>
      <x:c r="RFN22" s="37"/>
      <x:c r="RFO22" s="37"/>
      <x:c r="RFP22" s="37"/>
      <x:c r="RFQ22" s="37"/>
      <x:c r="RFR22" s="37"/>
      <x:c r="RFS22" s="37"/>
      <x:c r="RFT22" s="37"/>
      <x:c r="RFU22" s="37"/>
      <x:c r="RFV22" s="37"/>
      <x:c r="RFW22" s="37"/>
      <x:c r="RFX22" s="37"/>
      <x:c r="RFY22" s="37"/>
      <x:c r="RFZ22" s="37"/>
      <x:c r="RGA22" s="37"/>
      <x:c r="RGB22" s="37"/>
      <x:c r="RGC22" s="37"/>
      <x:c r="RGD22" s="37"/>
      <x:c r="RGE22" s="37"/>
      <x:c r="RGF22" s="37"/>
      <x:c r="RGG22" s="37"/>
      <x:c r="RGH22" s="37"/>
      <x:c r="RGI22" s="37"/>
      <x:c r="RGJ22" s="37"/>
      <x:c r="RGK22" s="37"/>
      <x:c r="RGL22" s="37"/>
      <x:c r="RGM22" s="37"/>
      <x:c r="RGN22" s="37"/>
      <x:c r="RGO22" s="37"/>
      <x:c r="RGP22" s="37"/>
      <x:c r="RGQ22" s="37"/>
      <x:c r="RGR22" s="37"/>
      <x:c r="RGS22" s="37"/>
      <x:c r="RGT22" s="37"/>
      <x:c r="RGU22" s="37"/>
      <x:c r="RGV22" s="37"/>
      <x:c r="RGW22" s="37"/>
      <x:c r="RGX22" s="37"/>
      <x:c r="RGY22" s="37"/>
      <x:c r="RGZ22" s="37"/>
      <x:c r="RHA22" s="37"/>
      <x:c r="RHB22" s="37"/>
      <x:c r="RHC22" s="37"/>
      <x:c r="RHD22" s="37"/>
      <x:c r="RHE22" s="37"/>
      <x:c r="RHF22" s="37"/>
      <x:c r="RHG22" s="37"/>
      <x:c r="RHH22" s="37"/>
      <x:c r="RHI22" s="37"/>
      <x:c r="RHJ22" s="37"/>
      <x:c r="RHK22" s="37"/>
      <x:c r="RHL22" s="37"/>
      <x:c r="RHM22" s="37"/>
      <x:c r="RHN22" s="37"/>
      <x:c r="RHO22" s="37"/>
      <x:c r="RHP22" s="37"/>
      <x:c r="RHQ22" s="37"/>
      <x:c r="RHR22" s="37"/>
      <x:c r="RHS22" s="37"/>
      <x:c r="RHT22" s="37"/>
      <x:c r="RHU22" s="37"/>
      <x:c r="RHV22" s="37"/>
      <x:c r="RHW22" s="37"/>
      <x:c r="RHX22" s="37"/>
      <x:c r="RHY22" s="37"/>
      <x:c r="RHZ22" s="37"/>
      <x:c r="RIA22" s="37"/>
      <x:c r="RIB22" s="37"/>
      <x:c r="RIC22" s="37"/>
      <x:c r="RID22" s="37"/>
      <x:c r="RIE22" s="37"/>
      <x:c r="RIF22" s="37"/>
      <x:c r="RIG22" s="37"/>
      <x:c r="RIH22" s="37"/>
      <x:c r="RII22" s="37"/>
      <x:c r="RIJ22" s="37"/>
      <x:c r="RIK22" s="37"/>
      <x:c r="RIL22" s="37"/>
      <x:c r="RIM22" s="37"/>
      <x:c r="RIN22" s="37"/>
      <x:c r="RIO22" s="37"/>
      <x:c r="RIP22" s="37"/>
      <x:c r="RIQ22" s="37"/>
      <x:c r="RIR22" s="37"/>
      <x:c r="RIS22" s="37"/>
      <x:c r="RIT22" s="37"/>
      <x:c r="RIU22" s="37"/>
      <x:c r="RIV22" s="37"/>
      <x:c r="RIW22" s="37"/>
      <x:c r="RIX22" s="37"/>
      <x:c r="RIY22" s="37"/>
      <x:c r="RIZ22" s="37"/>
      <x:c r="RJA22" s="37"/>
      <x:c r="RJB22" s="37"/>
      <x:c r="RJC22" s="37"/>
      <x:c r="RJD22" s="37"/>
      <x:c r="RJE22" s="37"/>
      <x:c r="RJF22" s="37"/>
      <x:c r="RJG22" s="37"/>
      <x:c r="RJH22" s="37"/>
      <x:c r="RJI22" s="37"/>
      <x:c r="RJJ22" s="37"/>
      <x:c r="RJK22" s="37"/>
      <x:c r="RJL22" s="37"/>
      <x:c r="RJM22" s="37"/>
      <x:c r="RJN22" s="37"/>
      <x:c r="RJO22" s="37"/>
      <x:c r="RJP22" s="37"/>
      <x:c r="RJQ22" s="37"/>
      <x:c r="RJR22" s="37"/>
      <x:c r="RJS22" s="37"/>
      <x:c r="RJT22" s="37"/>
      <x:c r="RJU22" s="37"/>
      <x:c r="RJV22" s="37"/>
      <x:c r="RJW22" s="37"/>
      <x:c r="RJX22" s="37"/>
      <x:c r="RJY22" s="37"/>
      <x:c r="RJZ22" s="37"/>
      <x:c r="RKA22" s="37"/>
      <x:c r="RKB22" s="37"/>
      <x:c r="RKC22" s="37"/>
      <x:c r="RKD22" s="37"/>
      <x:c r="RKE22" s="37"/>
      <x:c r="RKF22" s="37"/>
      <x:c r="RKG22" s="37"/>
      <x:c r="RKH22" s="37"/>
      <x:c r="RKI22" s="37"/>
      <x:c r="RKJ22" s="37"/>
      <x:c r="RKK22" s="37"/>
      <x:c r="RKL22" s="37"/>
      <x:c r="RKM22" s="37"/>
      <x:c r="RKN22" s="37"/>
      <x:c r="RKO22" s="37"/>
      <x:c r="RKP22" s="37"/>
      <x:c r="RKQ22" s="37"/>
      <x:c r="RKR22" s="37"/>
      <x:c r="RKS22" s="37"/>
      <x:c r="RKT22" s="37"/>
      <x:c r="RKU22" s="37"/>
      <x:c r="RKV22" s="37"/>
      <x:c r="RKW22" s="37"/>
      <x:c r="RKX22" s="37"/>
      <x:c r="RKY22" s="37"/>
      <x:c r="RKZ22" s="37"/>
      <x:c r="RLA22" s="37"/>
      <x:c r="RLB22" s="37"/>
      <x:c r="RLC22" s="37"/>
      <x:c r="RLD22" s="37"/>
      <x:c r="RLE22" s="37"/>
      <x:c r="RLF22" s="37"/>
      <x:c r="RLG22" s="37"/>
      <x:c r="RLH22" s="37"/>
      <x:c r="RLI22" s="37"/>
      <x:c r="RLJ22" s="37"/>
      <x:c r="RLK22" s="37"/>
      <x:c r="RLL22" s="37"/>
      <x:c r="RLM22" s="37"/>
      <x:c r="RLN22" s="37"/>
      <x:c r="RLO22" s="37"/>
      <x:c r="RLP22" s="37"/>
      <x:c r="RLQ22" s="37"/>
      <x:c r="RLR22" s="37"/>
      <x:c r="RLS22" s="37"/>
      <x:c r="RLT22" s="37"/>
      <x:c r="RLU22" s="37"/>
      <x:c r="RLV22" s="37"/>
      <x:c r="RLW22" s="37"/>
      <x:c r="RLX22" s="37"/>
      <x:c r="RLY22" s="37"/>
      <x:c r="RLZ22" s="37"/>
      <x:c r="RMA22" s="37"/>
      <x:c r="RMB22" s="37"/>
      <x:c r="RMC22" s="37"/>
      <x:c r="RMD22" s="37"/>
      <x:c r="RME22" s="37"/>
      <x:c r="RMF22" s="37"/>
      <x:c r="RMG22" s="37"/>
      <x:c r="RMH22" s="37"/>
      <x:c r="RMI22" s="37"/>
      <x:c r="RMJ22" s="37"/>
      <x:c r="RMK22" s="37"/>
      <x:c r="RML22" s="37"/>
      <x:c r="RMM22" s="37"/>
      <x:c r="RMN22" s="37"/>
      <x:c r="RMO22" s="37"/>
      <x:c r="RMP22" s="37"/>
      <x:c r="RMQ22" s="37"/>
      <x:c r="RMR22" s="37"/>
      <x:c r="RMS22" s="37"/>
      <x:c r="RMT22" s="37"/>
      <x:c r="RMU22" s="37"/>
      <x:c r="RMV22" s="37"/>
      <x:c r="RMW22" s="37"/>
      <x:c r="RMX22" s="37"/>
      <x:c r="RMY22" s="37"/>
      <x:c r="RMZ22" s="37"/>
      <x:c r="RNA22" s="37"/>
      <x:c r="RNB22" s="37"/>
      <x:c r="RNC22" s="37"/>
      <x:c r="RND22" s="37"/>
      <x:c r="RNE22" s="37"/>
      <x:c r="RNF22" s="37"/>
      <x:c r="RNG22" s="37"/>
      <x:c r="RNH22" s="37"/>
      <x:c r="RNI22" s="37"/>
      <x:c r="RNJ22" s="37"/>
      <x:c r="RNK22" s="37"/>
      <x:c r="RNL22" s="37"/>
      <x:c r="RNM22" s="37"/>
      <x:c r="RNN22" s="37"/>
      <x:c r="RNO22" s="37"/>
      <x:c r="RNP22" s="37"/>
      <x:c r="RNQ22" s="37"/>
      <x:c r="RNR22" s="37"/>
      <x:c r="RNS22" s="37"/>
      <x:c r="RNT22" s="37"/>
      <x:c r="RNU22" s="37"/>
      <x:c r="RNV22" s="37"/>
      <x:c r="RNW22" s="37"/>
      <x:c r="RNX22" s="37"/>
      <x:c r="RNY22" s="37"/>
      <x:c r="RNZ22" s="37"/>
      <x:c r="ROA22" s="37"/>
      <x:c r="ROB22" s="37"/>
      <x:c r="ROC22" s="37"/>
      <x:c r="ROD22" s="37"/>
      <x:c r="ROE22" s="37"/>
      <x:c r="ROF22" s="37"/>
      <x:c r="ROG22" s="37"/>
      <x:c r="ROH22" s="37"/>
      <x:c r="ROI22" s="37"/>
      <x:c r="ROJ22" s="37"/>
      <x:c r="ROK22" s="37"/>
      <x:c r="ROL22" s="37"/>
      <x:c r="ROM22" s="37"/>
      <x:c r="RON22" s="37"/>
      <x:c r="ROO22" s="37"/>
      <x:c r="ROP22" s="37"/>
      <x:c r="ROQ22" s="37"/>
      <x:c r="ROR22" s="37"/>
      <x:c r="ROS22" s="37"/>
      <x:c r="ROT22" s="37"/>
      <x:c r="ROU22" s="37"/>
      <x:c r="ROV22" s="37"/>
      <x:c r="ROW22" s="37"/>
      <x:c r="ROX22" s="37"/>
      <x:c r="ROY22" s="37"/>
      <x:c r="ROZ22" s="37"/>
      <x:c r="RPA22" s="37"/>
      <x:c r="RPB22" s="37"/>
      <x:c r="RPC22" s="37"/>
      <x:c r="RPD22" s="37"/>
      <x:c r="RPE22" s="37"/>
      <x:c r="RPF22" s="37"/>
      <x:c r="RPG22" s="37"/>
      <x:c r="RPH22" s="37"/>
      <x:c r="RPI22" s="37"/>
      <x:c r="RPJ22" s="37"/>
      <x:c r="RPK22" s="37"/>
      <x:c r="RPL22" s="37"/>
      <x:c r="RPM22" s="37"/>
      <x:c r="RPN22" s="37"/>
      <x:c r="RPO22" s="37"/>
      <x:c r="RPP22" s="37"/>
      <x:c r="RPQ22" s="37"/>
      <x:c r="RPR22" s="37"/>
      <x:c r="RPS22" s="37"/>
      <x:c r="RPT22" s="37"/>
      <x:c r="RPU22" s="37"/>
      <x:c r="RPV22" s="37"/>
      <x:c r="RPW22" s="37"/>
      <x:c r="RPX22" s="37"/>
      <x:c r="RPY22" s="37"/>
      <x:c r="RPZ22" s="37"/>
      <x:c r="RQA22" s="37"/>
      <x:c r="RQB22" s="37"/>
      <x:c r="RQC22" s="37"/>
      <x:c r="RQD22" s="37"/>
      <x:c r="RQE22" s="37"/>
      <x:c r="RQF22" s="37"/>
      <x:c r="RQG22" s="37"/>
      <x:c r="RQH22" s="37"/>
      <x:c r="RQI22" s="37"/>
      <x:c r="RQJ22" s="37"/>
      <x:c r="RQK22" s="37"/>
      <x:c r="RQL22" s="37"/>
      <x:c r="RQM22" s="37"/>
      <x:c r="RQN22" s="37"/>
      <x:c r="RQO22" s="37"/>
      <x:c r="RQP22" s="37"/>
      <x:c r="RQQ22" s="37"/>
      <x:c r="RQR22" s="37"/>
      <x:c r="RQS22" s="37"/>
      <x:c r="RQT22" s="37"/>
      <x:c r="RQU22" s="37"/>
      <x:c r="RQV22" s="37"/>
      <x:c r="RQW22" s="37"/>
      <x:c r="RQX22" s="37"/>
      <x:c r="RQY22" s="37"/>
      <x:c r="RQZ22" s="37"/>
      <x:c r="RRA22" s="37"/>
      <x:c r="RRB22" s="37"/>
      <x:c r="RRC22" s="37"/>
      <x:c r="RRD22" s="37"/>
      <x:c r="RRE22" s="37"/>
      <x:c r="RRF22" s="37"/>
      <x:c r="RRG22" s="37"/>
      <x:c r="RRH22" s="37"/>
      <x:c r="RRI22" s="37"/>
      <x:c r="RRJ22" s="37"/>
      <x:c r="RRK22" s="37"/>
      <x:c r="RRL22" s="37"/>
      <x:c r="RRM22" s="37"/>
      <x:c r="RRN22" s="37"/>
      <x:c r="RRO22" s="37"/>
      <x:c r="RRP22" s="37"/>
      <x:c r="RRQ22" s="37"/>
      <x:c r="RRR22" s="37"/>
      <x:c r="RRS22" s="37"/>
      <x:c r="RRT22" s="37"/>
      <x:c r="RRU22" s="37"/>
      <x:c r="RRV22" s="37"/>
      <x:c r="RRW22" s="37"/>
      <x:c r="RRX22" s="37"/>
      <x:c r="RRY22" s="37"/>
      <x:c r="RRZ22" s="37"/>
      <x:c r="RSA22" s="37"/>
      <x:c r="RSB22" s="37"/>
      <x:c r="RSC22" s="37"/>
      <x:c r="RSD22" s="37"/>
      <x:c r="RSE22" s="37"/>
      <x:c r="RSF22" s="37"/>
      <x:c r="RSG22" s="37"/>
      <x:c r="RSH22" s="37"/>
      <x:c r="RSI22" s="37"/>
      <x:c r="RSJ22" s="37"/>
      <x:c r="RSK22" s="37"/>
      <x:c r="RSL22" s="37"/>
      <x:c r="RSM22" s="37"/>
      <x:c r="RSN22" s="37"/>
      <x:c r="RSO22" s="37"/>
      <x:c r="RSP22" s="37"/>
      <x:c r="RSQ22" s="37"/>
      <x:c r="RSR22" s="37"/>
      <x:c r="RSS22" s="37"/>
      <x:c r="RST22" s="37"/>
      <x:c r="RSU22" s="37"/>
      <x:c r="RSV22" s="37"/>
      <x:c r="RSW22" s="37"/>
      <x:c r="RSX22" s="37"/>
      <x:c r="RSY22" s="37"/>
      <x:c r="RSZ22" s="37"/>
      <x:c r="RTA22" s="37"/>
      <x:c r="RTB22" s="37"/>
      <x:c r="RTC22" s="37"/>
      <x:c r="RTD22" s="37"/>
      <x:c r="RTE22" s="37"/>
      <x:c r="RTF22" s="37"/>
      <x:c r="RTG22" s="37"/>
      <x:c r="RTH22" s="37"/>
      <x:c r="RTI22" s="37"/>
      <x:c r="RTJ22" s="37"/>
      <x:c r="RTK22" s="37"/>
      <x:c r="RTL22" s="37"/>
      <x:c r="RTM22" s="37"/>
      <x:c r="RTN22" s="37"/>
      <x:c r="RTO22" s="37"/>
      <x:c r="RTP22" s="37"/>
      <x:c r="RTQ22" s="37"/>
      <x:c r="RTR22" s="37"/>
      <x:c r="RTS22" s="37"/>
      <x:c r="RTT22" s="37"/>
      <x:c r="RTU22" s="37"/>
      <x:c r="RTV22" s="37"/>
      <x:c r="RTW22" s="37"/>
      <x:c r="RTX22" s="37"/>
      <x:c r="RTY22" s="37"/>
      <x:c r="RTZ22" s="37"/>
      <x:c r="RUA22" s="37"/>
      <x:c r="RUB22" s="37"/>
      <x:c r="RUC22" s="37"/>
      <x:c r="RUD22" s="37"/>
      <x:c r="RUE22" s="37"/>
      <x:c r="RUF22" s="37"/>
      <x:c r="RUG22" s="37"/>
      <x:c r="RUH22" s="37"/>
      <x:c r="RUI22" s="37"/>
      <x:c r="RUJ22" s="37"/>
      <x:c r="RUK22" s="37"/>
      <x:c r="RUL22" s="37"/>
      <x:c r="RUM22" s="37"/>
      <x:c r="RUN22" s="37"/>
      <x:c r="RUO22" s="37"/>
      <x:c r="RUP22" s="37"/>
      <x:c r="RUQ22" s="37"/>
      <x:c r="RUR22" s="37"/>
      <x:c r="RUS22" s="37"/>
      <x:c r="RUT22" s="37"/>
      <x:c r="RUU22" s="37"/>
      <x:c r="RUV22" s="37"/>
      <x:c r="RUW22" s="37"/>
      <x:c r="RUX22" s="37"/>
      <x:c r="RUY22" s="37"/>
      <x:c r="RUZ22" s="37"/>
      <x:c r="RVA22" s="37"/>
      <x:c r="RVB22" s="37"/>
      <x:c r="RVC22" s="37"/>
      <x:c r="RVD22" s="37"/>
      <x:c r="RVE22" s="37"/>
      <x:c r="RVF22" s="37"/>
      <x:c r="RVG22" s="37"/>
      <x:c r="RVH22" s="37"/>
      <x:c r="RVI22" s="37"/>
      <x:c r="RVJ22" s="37"/>
      <x:c r="RVK22" s="37"/>
      <x:c r="RVL22" s="37"/>
      <x:c r="RVM22" s="37"/>
      <x:c r="RVN22" s="37"/>
      <x:c r="RVO22" s="37"/>
      <x:c r="RVP22" s="37"/>
      <x:c r="RVQ22" s="37"/>
      <x:c r="RVR22" s="37"/>
      <x:c r="RVS22" s="37"/>
      <x:c r="RVT22" s="37"/>
      <x:c r="RVU22" s="37"/>
      <x:c r="RVV22" s="37"/>
      <x:c r="RVW22" s="37"/>
      <x:c r="RVX22" s="37"/>
      <x:c r="RVY22" s="37"/>
      <x:c r="RVZ22" s="37"/>
      <x:c r="RWA22" s="37"/>
      <x:c r="RWB22" s="37"/>
      <x:c r="RWC22" s="37"/>
      <x:c r="RWD22" s="37"/>
      <x:c r="RWE22" s="37"/>
      <x:c r="RWF22" s="37"/>
      <x:c r="RWG22" s="37"/>
      <x:c r="RWH22" s="37"/>
      <x:c r="RWI22" s="37"/>
      <x:c r="RWJ22" s="37"/>
      <x:c r="RWK22" s="37"/>
      <x:c r="RWL22" s="37"/>
      <x:c r="RWM22" s="37"/>
      <x:c r="RWN22" s="37"/>
      <x:c r="RWO22" s="37"/>
      <x:c r="RWP22" s="37"/>
      <x:c r="RWQ22" s="37"/>
      <x:c r="RWR22" s="37"/>
      <x:c r="RWS22" s="37"/>
      <x:c r="RWT22" s="37"/>
      <x:c r="RWU22" s="37"/>
      <x:c r="RWV22" s="37"/>
      <x:c r="RWW22" s="37"/>
      <x:c r="RWX22" s="37"/>
      <x:c r="RWY22" s="37"/>
      <x:c r="RWZ22" s="37"/>
      <x:c r="RXA22" s="37"/>
      <x:c r="RXB22" s="37"/>
      <x:c r="RXC22" s="37"/>
      <x:c r="RXD22" s="37"/>
      <x:c r="RXE22" s="37"/>
      <x:c r="RXF22" s="37"/>
      <x:c r="RXG22" s="37"/>
      <x:c r="RXH22" s="37"/>
      <x:c r="RXI22" s="37"/>
      <x:c r="RXJ22" s="37"/>
      <x:c r="RXK22" s="37"/>
      <x:c r="RXL22" s="37"/>
      <x:c r="RXM22" s="37"/>
      <x:c r="RXN22" s="37"/>
      <x:c r="RXO22" s="37"/>
      <x:c r="RXP22" s="37"/>
      <x:c r="RXQ22" s="37"/>
      <x:c r="RXR22" s="37"/>
      <x:c r="RXS22" s="37"/>
      <x:c r="RXT22" s="37"/>
      <x:c r="RXU22" s="37"/>
      <x:c r="RXV22" s="37"/>
      <x:c r="RXW22" s="37"/>
      <x:c r="RXX22" s="37"/>
      <x:c r="RXY22" s="37"/>
      <x:c r="RXZ22" s="37"/>
      <x:c r="RYA22" s="37"/>
      <x:c r="RYB22" s="37"/>
      <x:c r="RYC22" s="37"/>
      <x:c r="RYD22" s="37"/>
      <x:c r="RYE22" s="37"/>
      <x:c r="RYF22" s="37"/>
      <x:c r="RYG22" s="37"/>
      <x:c r="RYH22" s="37"/>
      <x:c r="RYI22" s="37"/>
      <x:c r="RYJ22" s="37"/>
      <x:c r="RYK22" s="37"/>
      <x:c r="RYL22" s="37"/>
      <x:c r="RYM22" s="37"/>
      <x:c r="RYN22" s="37"/>
      <x:c r="RYO22" s="37"/>
      <x:c r="RYP22" s="37"/>
      <x:c r="RYQ22" s="37"/>
      <x:c r="RYR22" s="37"/>
      <x:c r="RYS22" s="37"/>
      <x:c r="RYT22" s="37"/>
      <x:c r="RYU22" s="37"/>
      <x:c r="RYV22" s="37"/>
      <x:c r="RYW22" s="37"/>
      <x:c r="RYX22" s="37"/>
      <x:c r="RYY22" s="37"/>
      <x:c r="RYZ22" s="37"/>
      <x:c r="RZA22" s="37"/>
      <x:c r="RZB22" s="37"/>
      <x:c r="RZC22" s="37"/>
      <x:c r="RZD22" s="37"/>
      <x:c r="RZE22" s="37"/>
      <x:c r="RZF22" s="37"/>
      <x:c r="RZG22" s="37"/>
      <x:c r="RZH22" s="37"/>
      <x:c r="RZI22" s="37"/>
      <x:c r="RZJ22" s="37"/>
      <x:c r="RZK22" s="37"/>
      <x:c r="RZL22" s="37"/>
      <x:c r="RZM22" s="37"/>
      <x:c r="RZN22" s="37"/>
      <x:c r="RZO22" s="37"/>
      <x:c r="RZP22" s="37"/>
      <x:c r="RZQ22" s="37"/>
      <x:c r="RZR22" s="37"/>
      <x:c r="RZS22" s="37"/>
      <x:c r="RZT22" s="37"/>
      <x:c r="RZU22" s="37"/>
      <x:c r="RZV22" s="37"/>
      <x:c r="RZW22" s="37"/>
      <x:c r="RZX22" s="37"/>
      <x:c r="RZY22" s="37"/>
      <x:c r="RZZ22" s="37"/>
      <x:c r="SAA22" s="37"/>
      <x:c r="SAB22" s="37"/>
      <x:c r="SAC22" s="37"/>
      <x:c r="SAD22" s="37"/>
      <x:c r="SAE22" s="37"/>
      <x:c r="SAF22" s="37"/>
      <x:c r="SAG22" s="37"/>
      <x:c r="SAH22" s="37"/>
      <x:c r="SAI22" s="37"/>
      <x:c r="SAJ22" s="37"/>
      <x:c r="SAK22" s="37"/>
      <x:c r="SAL22" s="37"/>
      <x:c r="SAM22" s="37"/>
      <x:c r="SAN22" s="37"/>
      <x:c r="SAO22" s="37"/>
      <x:c r="SAP22" s="37"/>
      <x:c r="SAQ22" s="37"/>
      <x:c r="SAR22" s="37"/>
      <x:c r="SAS22" s="37"/>
      <x:c r="SAT22" s="37"/>
      <x:c r="SAU22" s="37"/>
      <x:c r="SAV22" s="37"/>
      <x:c r="SAW22" s="37"/>
      <x:c r="SAX22" s="37"/>
      <x:c r="SAY22" s="37"/>
      <x:c r="SAZ22" s="37"/>
      <x:c r="SBA22" s="37"/>
      <x:c r="SBB22" s="37"/>
      <x:c r="SBC22" s="37"/>
      <x:c r="SBD22" s="37"/>
      <x:c r="SBE22" s="37"/>
      <x:c r="SBF22" s="37"/>
      <x:c r="SBG22" s="37"/>
      <x:c r="SBH22" s="37"/>
      <x:c r="SBI22" s="37"/>
      <x:c r="SBJ22" s="37"/>
      <x:c r="SBK22" s="37"/>
      <x:c r="SBL22" s="37"/>
      <x:c r="SBM22" s="37"/>
      <x:c r="SBN22" s="37"/>
      <x:c r="SBO22" s="37"/>
      <x:c r="SBP22" s="37"/>
      <x:c r="SBQ22" s="37"/>
      <x:c r="SBR22" s="37"/>
      <x:c r="SBS22" s="37"/>
      <x:c r="SBT22" s="37"/>
      <x:c r="SBU22" s="37"/>
      <x:c r="SBV22" s="37"/>
      <x:c r="SBW22" s="37"/>
      <x:c r="SBX22" s="37"/>
      <x:c r="SBY22" s="37"/>
      <x:c r="SBZ22" s="37"/>
      <x:c r="SCA22" s="37"/>
      <x:c r="SCB22" s="37"/>
      <x:c r="SCC22" s="37"/>
      <x:c r="SCD22" s="37"/>
      <x:c r="SCE22" s="37"/>
      <x:c r="SCF22" s="37"/>
      <x:c r="SCG22" s="37"/>
      <x:c r="SCH22" s="37"/>
      <x:c r="SCI22" s="37"/>
      <x:c r="SCJ22" s="37"/>
      <x:c r="SCK22" s="37"/>
      <x:c r="SCL22" s="37"/>
      <x:c r="SCM22" s="37"/>
      <x:c r="SCN22" s="37"/>
      <x:c r="SCO22" s="37"/>
      <x:c r="SCP22" s="37"/>
      <x:c r="SCQ22" s="37"/>
      <x:c r="SCR22" s="37"/>
      <x:c r="SCS22" s="37"/>
      <x:c r="SCT22" s="37"/>
      <x:c r="SCU22" s="37"/>
      <x:c r="SCV22" s="37"/>
      <x:c r="SCW22" s="37"/>
      <x:c r="SCX22" s="37"/>
      <x:c r="SCY22" s="37"/>
      <x:c r="SCZ22" s="37"/>
      <x:c r="SDA22" s="37"/>
      <x:c r="SDB22" s="37"/>
      <x:c r="SDC22" s="37"/>
      <x:c r="SDD22" s="37"/>
      <x:c r="SDE22" s="37"/>
      <x:c r="SDF22" s="37"/>
      <x:c r="SDG22" s="37"/>
      <x:c r="SDH22" s="37"/>
      <x:c r="SDI22" s="37"/>
      <x:c r="SDJ22" s="37"/>
      <x:c r="SDK22" s="37"/>
      <x:c r="SDL22" s="37"/>
      <x:c r="SDM22" s="37"/>
      <x:c r="SDN22" s="37"/>
      <x:c r="SDO22" s="37"/>
      <x:c r="SDP22" s="37"/>
      <x:c r="SDQ22" s="37"/>
      <x:c r="SDR22" s="37"/>
      <x:c r="SDS22" s="37"/>
      <x:c r="SDT22" s="37"/>
      <x:c r="SDU22" s="37"/>
      <x:c r="SDV22" s="37"/>
      <x:c r="SDW22" s="37"/>
      <x:c r="SDX22" s="37"/>
      <x:c r="SDY22" s="37"/>
      <x:c r="SDZ22" s="37"/>
      <x:c r="SEA22" s="37"/>
      <x:c r="SEB22" s="37"/>
      <x:c r="SEC22" s="37"/>
      <x:c r="SED22" s="37"/>
      <x:c r="SEE22" s="37"/>
      <x:c r="SEF22" s="37"/>
      <x:c r="SEG22" s="37"/>
      <x:c r="SEH22" s="37"/>
      <x:c r="SEI22" s="37"/>
      <x:c r="SEJ22" s="37"/>
      <x:c r="SEK22" s="37"/>
      <x:c r="SEL22" s="37"/>
      <x:c r="SEM22" s="37"/>
      <x:c r="SEN22" s="37"/>
      <x:c r="SEO22" s="37"/>
      <x:c r="SEP22" s="37"/>
      <x:c r="SEQ22" s="37"/>
      <x:c r="SER22" s="37"/>
      <x:c r="SES22" s="37"/>
      <x:c r="SET22" s="37"/>
      <x:c r="SEU22" s="37"/>
      <x:c r="SEV22" s="37"/>
      <x:c r="SEW22" s="37"/>
      <x:c r="SEX22" s="37"/>
      <x:c r="SEY22" s="37"/>
      <x:c r="SEZ22" s="37"/>
      <x:c r="SFA22" s="37"/>
      <x:c r="SFB22" s="37"/>
      <x:c r="SFC22" s="37"/>
      <x:c r="SFD22" s="37"/>
      <x:c r="SFE22" s="37"/>
      <x:c r="SFF22" s="37"/>
      <x:c r="SFG22" s="37"/>
      <x:c r="SFH22" s="37"/>
      <x:c r="SFI22" s="37"/>
      <x:c r="SFJ22" s="37"/>
      <x:c r="SFK22" s="37"/>
      <x:c r="SFL22" s="37"/>
      <x:c r="SFM22" s="37"/>
      <x:c r="SFN22" s="37"/>
      <x:c r="SFO22" s="37"/>
      <x:c r="SFP22" s="37"/>
      <x:c r="SFQ22" s="37"/>
      <x:c r="SFR22" s="37"/>
      <x:c r="SFS22" s="37"/>
      <x:c r="SFT22" s="37"/>
      <x:c r="SFU22" s="37"/>
      <x:c r="SFV22" s="37"/>
      <x:c r="SFW22" s="37"/>
      <x:c r="SFX22" s="37"/>
      <x:c r="SFY22" s="37"/>
      <x:c r="SFZ22" s="37"/>
      <x:c r="SGA22" s="37"/>
      <x:c r="SGB22" s="37"/>
      <x:c r="SGC22" s="37"/>
      <x:c r="SGD22" s="37"/>
      <x:c r="SGE22" s="37"/>
      <x:c r="SGF22" s="37"/>
      <x:c r="SGG22" s="37"/>
      <x:c r="SGH22" s="37"/>
      <x:c r="SGI22" s="37"/>
      <x:c r="SGJ22" s="37"/>
      <x:c r="SGK22" s="37"/>
      <x:c r="SGL22" s="37"/>
      <x:c r="SGM22" s="37"/>
      <x:c r="SGN22" s="37"/>
      <x:c r="SGO22" s="37"/>
      <x:c r="SGP22" s="37"/>
      <x:c r="SGQ22" s="37"/>
      <x:c r="SGR22" s="37"/>
      <x:c r="SGS22" s="37"/>
      <x:c r="SGT22" s="37"/>
      <x:c r="SGU22" s="37"/>
      <x:c r="SGV22" s="37"/>
      <x:c r="SGW22" s="37"/>
      <x:c r="SGX22" s="37"/>
      <x:c r="SGY22" s="37"/>
      <x:c r="SGZ22" s="37"/>
      <x:c r="SHA22" s="37"/>
      <x:c r="SHB22" s="37"/>
      <x:c r="SHC22" s="37"/>
      <x:c r="SHD22" s="37"/>
      <x:c r="SHE22" s="37"/>
      <x:c r="SHF22" s="37"/>
      <x:c r="SHG22" s="37"/>
      <x:c r="SHH22" s="37"/>
      <x:c r="SHI22" s="37"/>
      <x:c r="SHJ22" s="37"/>
      <x:c r="SHK22" s="37"/>
      <x:c r="SHL22" s="37"/>
      <x:c r="SHM22" s="37"/>
      <x:c r="SHN22" s="37"/>
      <x:c r="SHO22" s="37"/>
      <x:c r="SHP22" s="37"/>
      <x:c r="SHQ22" s="37"/>
      <x:c r="SHR22" s="37"/>
      <x:c r="SHS22" s="37"/>
      <x:c r="SHT22" s="37"/>
      <x:c r="SHU22" s="37"/>
      <x:c r="SHV22" s="37"/>
      <x:c r="SHW22" s="37"/>
      <x:c r="SHX22" s="37"/>
      <x:c r="SHY22" s="37"/>
      <x:c r="SHZ22" s="37"/>
      <x:c r="SIA22" s="37"/>
      <x:c r="SIB22" s="37"/>
      <x:c r="SIC22" s="37"/>
      <x:c r="SID22" s="37"/>
      <x:c r="SIE22" s="37"/>
      <x:c r="SIF22" s="37"/>
      <x:c r="SIG22" s="37"/>
      <x:c r="SIH22" s="37"/>
      <x:c r="SII22" s="37"/>
      <x:c r="SIJ22" s="37"/>
      <x:c r="SIK22" s="37"/>
      <x:c r="SIL22" s="37"/>
      <x:c r="SIM22" s="37"/>
      <x:c r="SIN22" s="37"/>
      <x:c r="SIO22" s="37"/>
      <x:c r="SIP22" s="37"/>
      <x:c r="SIQ22" s="37"/>
      <x:c r="SIR22" s="37"/>
      <x:c r="SIS22" s="37"/>
      <x:c r="SIT22" s="37"/>
      <x:c r="SIU22" s="37"/>
      <x:c r="SIV22" s="37"/>
      <x:c r="SIW22" s="37"/>
      <x:c r="SIX22" s="37"/>
      <x:c r="SIY22" s="37"/>
      <x:c r="SIZ22" s="37"/>
      <x:c r="SJA22" s="37"/>
      <x:c r="SJB22" s="37"/>
      <x:c r="SJC22" s="37"/>
      <x:c r="SJD22" s="37"/>
      <x:c r="SJE22" s="37"/>
      <x:c r="SJF22" s="37"/>
      <x:c r="SJG22" s="37"/>
      <x:c r="SJH22" s="37"/>
      <x:c r="SJI22" s="37"/>
      <x:c r="SJJ22" s="37"/>
      <x:c r="SJK22" s="37"/>
      <x:c r="SJL22" s="37"/>
      <x:c r="SJM22" s="37"/>
      <x:c r="SJN22" s="37"/>
      <x:c r="SJO22" s="37"/>
      <x:c r="SJP22" s="37"/>
      <x:c r="SJQ22" s="37"/>
      <x:c r="SJR22" s="37"/>
      <x:c r="SJS22" s="37"/>
      <x:c r="SJT22" s="37"/>
      <x:c r="SJU22" s="37"/>
      <x:c r="SJV22" s="37"/>
      <x:c r="SJW22" s="37"/>
      <x:c r="SJX22" s="37"/>
      <x:c r="SJY22" s="37"/>
      <x:c r="SJZ22" s="37"/>
      <x:c r="SKA22" s="37"/>
      <x:c r="SKB22" s="37"/>
      <x:c r="SKC22" s="37"/>
      <x:c r="SKD22" s="37"/>
      <x:c r="SKE22" s="37"/>
      <x:c r="SKF22" s="37"/>
      <x:c r="SKG22" s="37"/>
      <x:c r="SKH22" s="37"/>
      <x:c r="SKI22" s="37"/>
      <x:c r="SKJ22" s="37"/>
      <x:c r="SKK22" s="37"/>
      <x:c r="SKL22" s="37"/>
      <x:c r="SKM22" s="37"/>
      <x:c r="SKN22" s="37"/>
      <x:c r="SKO22" s="37"/>
      <x:c r="SKP22" s="37"/>
      <x:c r="SKQ22" s="37"/>
      <x:c r="SKR22" s="37"/>
      <x:c r="SKS22" s="37"/>
      <x:c r="SKT22" s="37"/>
      <x:c r="SKU22" s="37"/>
      <x:c r="SKV22" s="37"/>
      <x:c r="SKW22" s="37"/>
      <x:c r="SKX22" s="37"/>
      <x:c r="SKY22" s="37"/>
      <x:c r="SKZ22" s="37"/>
      <x:c r="SLA22" s="37"/>
      <x:c r="SLB22" s="37"/>
      <x:c r="SLC22" s="37"/>
      <x:c r="SLD22" s="37"/>
      <x:c r="SLE22" s="37"/>
      <x:c r="SLF22" s="37"/>
      <x:c r="SLG22" s="37"/>
      <x:c r="SLH22" s="37"/>
      <x:c r="SLI22" s="37"/>
      <x:c r="SLJ22" s="37"/>
      <x:c r="SLK22" s="37"/>
      <x:c r="SLL22" s="37"/>
      <x:c r="SLM22" s="37"/>
      <x:c r="SLN22" s="37"/>
      <x:c r="SLO22" s="37"/>
      <x:c r="SLP22" s="37"/>
      <x:c r="SLQ22" s="37"/>
      <x:c r="SLR22" s="37"/>
      <x:c r="SLS22" s="37"/>
      <x:c r="SLT22" s="37"/>
      <x:c r="SLU22" s="37"/>
      <x:c r="SLV22" s="37"/>
      <x:c r="SLW22" s="37"/>
      <x:c r="SLX22" s="37"/>
      <x:c r="SLY22" s="37"/>
      <x:c r="SLZ22" s="37"/>
      <x:c r="SMA22" s="37"/>
      <x:c r="SMB22" s="37"/>
      <x:c r="SMC22" s="37"/>
      <x:c r="SMD22" s="37"/>
      <x:c r="SME22" s="37"/>
      <x:c r="SMF22" s="37"/>
      <x:c r="SMG22" s="37"/>
      <x:c r="SMH22" s="37"/>
      <x:c r="SMI22" s="37"/>
      <x:c r="SMJ22" s="37"/>
      <x:c r="SMK22" s="37"/>
      <x:c r="SML22" s="37"/>
      <x:c r="SMM22" s="37"/>
      <x:c r="SMN22" s="37"/>
      <x:c r="SMO22" s="37"/>
      <x:c r="SMP22" s="37"/>
      <x:c r="SMQ22" s="37"/>
      <x:c r="SMR22" s="37"/>
      <x:c r="SMS22" s="37"/>
      <x:c r="SMT22" s="37"/>
      <x:c r="SMU22" s="37"/>
      <x:c r="SMV22" s="37"/>
      <x:c r="SMW22" s="37"/>
      <x:c r="SMX22" s="37"/>
      <x:c r="SMY22" s="37"/>
      <x:c r="SMZ22" s="37"/>
      <x:c r="SNA22" s="37"/>
      <x:c r="SNB22" s="37"/>
      <x:c r="SNC22" s="37"/>
      <x:c r="SND22" s="37"/>
      <x:c r="SNE22" s="37"/>
      <x:c r="SNF22" s="37"/>
      <x:c r="SNG22" s="37"/>
      <x:c r="SNH22" s="37"/>
      <x:c r="SNI22" s="37"/>
      <x:c r="SNJ22" s="37"/>
      <x:c r="SNK22" s="37"/>
      <x:c r="SNL22" s="37"/>
      <x:c r="SNM22" s="37"/>
      <x:c r="SNN22" s="37"/>
      <x:c r="SNO22" s="37"/>
      <x:c r="SNP22" s="37"/>
      <x:c r="SNQ22" s="37"/>
      <x:c r="SNR22" s="37"/>
      <x:c r="SNS22" s="37"/>
      <x:c r="SNT22" s="37"/>
      <x:c r="SNU22" s="37"/>
      <x:c r="SNV22" s="37"/>
      <x:c r="SNW22" s="37"/>
      <x:c r="SNX22" s="37"/>
      <x:c r="SNY22" s="37"/>
      <x:c r="SNZ22" s="37"/>
      <x:c r="SOA22" s="37"/>
      <x:c r="SOB22" s="37"/>
      <x:c r="SOC22" s="37"/>
      <x:c r="SOD22" s="37"/>
      <x:c r="SOE22" s="37"/>
      <x:c r="SOF22" s="37"/>
      <x:c r="SOG22" s="37"/>
      <x:c r="SOH22" s="37"/>
      <x:c r="SOI22" s="37"/>
      <x:c r="SOJ22" s="37"/>
      <x:c r="SOK22" s="37"/>
      <x:c r="SOL22" s="37"/>
      <x:c r="SOM22" s="37"/>
      <x:c r="SON22" s="37"/>
      <x:c r="SOO22" s="37"/>
      <x:c r="SOP22" s="37"/>
      <x:c r="SOQ22" s="37"/>
      <x:c r="SOR22" s="37"/>
      <x:c r="SOS22" s="37"/>
      <x:c r="SOT22" s="37"/>
      <x:c r="SOU22" s="37"/>
      <x:c r="SOV22" s="37"/>
      <x:c r="SOW22" s="37"/>
      <x:c r="SOX22" s="37"/>
      <x:c r="SOY22" s="37"/>
      <x:c r="SOZ22" s="37"/>
      <x:c r="SPA22" s="37"/>
      <x:c r="SPB22" s="37"/>
      <x:c r="SPC22" s="37"/>
      <x:c r="SPD22" s="37"/>
      <x:c r="SPE22" s="37"/>
      <x:c r="SPF22" s="37"/>
      <x:c r="SPG22" s="37"/>
      <x:c r="SPH22" s="37"/>
      <x:c r="SPI22" s="37"/>
      <x:c r="SPJ22" s="37"/>
      <x:c r="SPK22" s="37"/>
      <x:c r="SPL22" s="37"/>
      <x:c r="SPM22" s="37"/>
      <x:c r="SPN22" s="37"/>
      <x:c r="SPO22" s="37"/>
      <x:c r="SPP22" s="37"/>
      <x:c r="SPQ22" s="37"/>
      <x:c r="SPR22" s="37"/>
      <x:c r="SPS22" s="37"/>
      <x:c r="SPT22" s="37"/>
      <x:c r="SPU22" s="37"/>
      <x:c r="SPV22" s="37"/>
      <x:c r="SPW22" s="37"/>
      <x:c r="SPX22" s="37"/>
      <x:c r="SPY22" s="37"/>
      <x:c r="SPZ22" s="37"/>
      <x:c r="SQA22" s="37"/>
      <x:c r="SQB22" s="37"/>
      <x:c r="SQC22" s="37"/>
      <x:c r="SQD22" s="37"/>
      <x:c r="SQE22" s="37"/>
      <x:c r="SQF22" s="37"/>
      <x:c r="SQG22" s="37"/>
      <x:c r="SQH22" s="37"/>
      <x:c r="SQI22" s="37"/>
      <x:c r="SQJ22" s="37"/>
      <x:c r="SQK22" s="37"/>
      <x:c r="SQL22" s="37"/>
      <x:c r="SQM22" s="37"/>
      <x:c r="SQN22" s="37"/>
      <x:c r="SQO22" s="37"/>
      <x:c r="SQP22" s="37"/>
      <x:c r="SQQ22" s="37"/>
      <x:c r="SQR22" s="37"/>
      <x:c r="SQS22" s="37"/>
      <x:c r="SQT22" s="37"/>
      <x:c r="SQU22" s="37"/>
      <x:c r="SQV22" s="37"/>
      <x:c r="SQW22" s="37"/>
      <x:c r="SQX22" s="37"/>
      <x:c r="SQY22" s="37"/>
      <x:c r="SQZ22" s="37"/>
      <x:c r="SRA22" s="37"/>
      <x:c r="SRB22" s="37"/>
      <x:c r="SRC22" s="37"/>
      <x:c r="SRD22" s="37"/>
      <x:c r="SRE22" s="37"/>
      <x:c r="SRF22" s="37"/>
      <x:c r="SRG22" s="37"/>
      <x:c r="SRH22" s="37"/>
      <x:c r="SRI22" s="37"/>
      <x:c r="SRJ22" s="37"/>
      <x:c r="SRK22" s="37"/>
      <x:c r="SRL22" s="37"/>
      <x:c r="SRM22" s="37"/>
      <x:c r="SRN22" s="37"/>
      <x:c r="SRO22" s="37"/>
      <x:c r="SRP22" s="37"/>
      <x:c r="SRQ22" s="37"/>
      <x:c r="SRR22" s="37"/>
      <x:c r="SRS22" s="37"/>
      <x:c r="SRT22" s="37"/>
      <x:c r="SRU22" s="37"/>
      <x:c r="SRV22" s="37"/>
      <x:c r="SRW22" s="37"/>
      <x:c r="SRX22" s="37"/>
      <x:c r="SRY22" s="37"/>
      <x:c r="SRZ22" s="37"/>
      <x:c r="SSA22" s="37"/>
      <x:c r="SSB22" s="37"/>
      <x:c r="SSC22" s="37"/>
      <x:c r="SSD22" s="37"/>
      <x:c r="SSE22" s="37"/>
      <x:c r="SSF22" s="37"/>
      <x:c r="SSG22" s="37"/>
      <x:c r="SSH22" s="37"/>
      <x:c r="SSI22" s="37"/>
      <x:c r="SSJ22" s="37"/>
      <x:c r="SSK22" s="37"/>
      <x:c r="SSL22" s="37"/>
      <x:c r="SSM22" s="37"/>
      <x:c r="SSN22" s="37"/>
      <x:c r="SSO22" s="37"/>
      <x:c r="SSP22" s="37"/>
      <x:c r="SSQ22" s="37"/>
      <x:c r="SSR22" s="37"/>
      <x:c r="SSS22" s="37"/>
      <x:c r="SST22" s="37"/>
      <x:c r="SSU22" s="37"/>
      <x:c r="SSV22" s="37"/>
      <x:c r="SSW22" s="37"/>
      <x:c r="SSX22" s="37"/>
      <x:c r="SSY22" s="37"/>
      <x:c r="SSZ22" s="37"/>
      <x:c r="STA22" s="37"/>
      <x:c r="STB22" s="37"/>
      <x:c r="STC22" s="37"/>
      <x:c r="STD22" s="37"/>
      <x:c r="STE22" s="37"/>
      <x:c r="STF22" s="37"/>
      <x:c r="STG22" s="37"/>
      <x:c r="STH22" s="37"/>
      <x:c r="STI22" s="37"/>
      <x:c r="STJ22" s="37"/>
      <x:c r="STK22" s="37"/>
      <x:c r="STL22" s="37"/>
      <x:c r="STM22" s="37"/>
      <x:c r="STN22" s="37"/>
      <x:c r="STO22" s="37"/>
      <x:c r="STP22" s="37"/>
      <x:c r="STQ22" s="37"/>
      <x:c r="STR22" s="37"/>
      <x:c r="STS22" s="37"/>
      <x:c r="STT22" s="37"/>
      <x:c r="STU22" s="37"/>
      <x:c r="STV22" s="37"/>
      <x:c r="STW22" s="37"/>
      <x:c r="STX22" s="37"/>
      <x:c r="STY22" s="37"/>
      <x:c r="STZ22" s="37"/>
      <x:c r="SUA22" s="37"/>
      <x:c r="SUB22" s="37"/>
      <x:c r="SUC22" s="37"/>
      <x:c r="SUD22" s="37"/>
      <x:c r="SUE22" s="37"/>
      <x:c r="SUF22" s="37"/>
      <x:c r="SUG22" s="37"/>
      <x:c r="SUH22" s="37"/>
      <x:c r="SUI22" s="37"/>
      <x:c r="SUJ22" s="37"/>
      <x:c r="SUK22" s="37"/>
      <x:c r="SUL22" s="37"/>
      <x:c r="SUM22" s="37"/>
      <x:c r="SUN22" s="37"/>
      <x:c r="SUO22" s="37"/>
      <x:c r="SUP22" s="37"/>
      <x:c r="SUQ22" s="37"/>
      <x:c r="SUR22" s="37"/>
      <x:c r="SUS22" s="37"/>
      <x:c r="SUT22" s="37"/>
      <x:c r="SUU22" s="37"/>
      <x:c r="SUV22" s="37"/>
      <x:c r="SUW22" s="37"/>
      <x:c r="SUX22" s="37"/>
      <x:c r="SUY22" s="37"/>
      <x:c r="SUZ22" s="37"/>
      <x:c r="SVA22" s="37"/>
      <x:c r="SVB22" s="37"/>
      <x:c r="SVC22" s="37"/>
      <x:c r="SVD22" s="37"/>
      <x:c r="SVE22" s="37"/>
      <x:c r="SVF22" s="37"/>
      <x:c r="SVG22" s="37"/>
      <x:c r="SVH22" s="37"/>
      <x:c r="SVI22" s="37"/>
      <x:c r="SVJ22" s="37"/>
      <x:c r="SVK22" s="37"/>
      <x:c r="SVL22" s="37"/>
      <x:c r="SVM22" s="37"/>
      <x:c r="SVN22" s="37"/>
      <x:c r="SVO22" s="37"/>
      <x:c r="SVP22" s="37"/>
      <x:c r="SVQ22" s="37"/>
      <x:c r="SVR22" s="37"/>
      <x:c r="SVS22" s="37"/>
      <x:c r="SVT22" s="37"/>
      <x:c r="SVU22" s="37"/>
      <x:c r="SVV22" s="37"/>
      <x:c r="SVW22" s="37"/>
      <x:c r="SVX22" s="37"/>
      <x:c r="SVY22" s="37"/>
      <x:c r="SVZ22" s="37"/>
      <x:c r="SWA22" s="37"/>
      <x:c r="SWB22" s="37"/>
      <x:c r="SWC22" s="37"/>
      <x:c r="SWD22" s="37"/>
      <x:c r="SWE22" s="37"/>
      <x:c r="SWF22" s="37"/>
      <x:c r="SWG22" s="37"/>
      <x:c r="SWH22" s="37"/>
      <x:c r="SWI22" s="37"/>
      <x:c r="SWJ22" s="37"/>
      <x:c r="SWK22" s="37"/>
      <x:c r="SWL22" s="37"/>
      <x:c r="SWM22" s="37"/>
      <x:c r="SWN22" s="37"/>
      <x:c r="SWO22" s="37"/>
      <x:c r="SWP22" s="37"/>
      <x:c r="SWQ22" s="37"/>
      <x:c r="SWR22" s="37"/>
      <x:c r="SWS22" s="37"/>
      <x:c r="SWT22" s="37"/>
      <x:c r="SWU22" s="37"/>
      <x:c r="SWV22" s="37"/>
      <x:c r="SWW22" s="37"/>
      <x:c r="SWX22" s="37"/>
      <x:c r="SWY22" s="37"/>
      <x:c r="SWZ22" s="37"/>
      <x:c r="SXA22" s="37"/>
      <x:c r="SXB22" s="37"/>
      <x:c r="SXC22" s="37"/>
      <x:c r="SXD22" s="37"/>
      <x:c r="SXE22" s="37"/>
      <x:c r="SXF22" s="37"/>
      <x:c r="SXG22" s="37"/>
      <x:c r="SXH22" s="37"/>
      <x:c r="SXI22" s="37"/>
      <x:c r="SXJ22" s="37"/>
      <x:c r="SXK22" s="37"/>
      <x:c r="SXL22" s="37"/>
      <x:c r="SXM22" s="37"/>
      <x:c r="SXN22" s="37"/>
      <x:c r="SXO22" s="37"/>
      <x:c r="SXP22" s="37"/>
      <x:c r="SXQ22" s="37"/>
      <x:c r="SXR22" s="37"/>
      <x:c r="SXS22" s="37"/>
      <x:c r="SXT22" s="37"/>
      <x:c r="SXU22" s="37"/>
      <x:c r="SXV22" s="37"/>
      <x:c r="SXW22" s="37"/>
      <x:c r="SXX22" s="37"/>
      <x:c r="SXY22" s="37"/>
      <x:c r="SXZ22" s="37"/>
      <x:c r="SYA22" s="37"/>
      <x:c r="SYB22" s="37"/>
      <x:c r="SYC22" s="37"/>
      <x:c r="SYD22" s="37"/>
      <x:c r="SYE22" s="37"/>
      <x:c r="SYF22" s="37"/>
      <x:c r="SYG22" s="37"/>
      <x:c r="SYH22" s="37"/>
      <x:c r="SYI22" s="37"/>
      <x:c r="SYJ22" s="37"/>
      <x:c r="SYK22" s="37"/>
      <x:c r="SYL22" s="37"/>
      <x:c r="SYM22" s="37"/>
      <x:c r="SYN22" s="37"/>
      <x:c r="SYO22" s="37"/>
      <x:c r="SYP22" s="37"/>
      <x:c r="SYQ22" s="37"/>
      <x:c r="SYR22" s="37"/>
      <x:c r="SYS22" s="37"/>
      <x:c r="SYT22" s="37"/>
      <x:c r="SYU22" s="37"/>
      <x:c r="SYV22" s="37"/>
      <x:c r="SYW22" s="37"/>
      <x:c r="SYX22" s="37"/>
      <x:c r="SYY22" s="37"/>
      <x:c r="SYZ22" s="37"/>
      <x:c r="SZA22" s="37"/>
      <x:c r="SZB22" s="37"/>
      <x:c r="SZC22" s="37"/>
      <x:c r="SZD22" s="37"/>
      <x:c r="SZE22" s="37"/>
      <x:c r="SZF22" s="37"/>
      <x:c r="SZG22" s="37"/>
      <x:c r="SZH22" s="37"/>
      <x:c r="SZI22" s="37"/>
      <x:c r="SZJ22" s="37"/>
      <x:c r="SZK22" s="37"/>
      <x:c r="SZL22" s="37"/>
      <x:c r="SZM22" s="37"/>
      <x:c r="SZN22" s="37"/>
      <x:c r="SZO22" s="37"/>
      <x:c r="SZP22" s="37"/>
      <x:c r="SZQ22" s="37"/>
      <x:c r="SZR22" s="37"/>
      <x:c r="SZS22" s="37"/>
      <x:c r="SZT22" s="37"/>
      <x:c r="SZU22" s="37"/>
      <x:c r="SZV22" s="37"/>
      <x:c r="SZW22" s="37"/>
      <x:c r="SZX22" s="37"/>
      <x:c r="SZY22" s="37"/>
      <x:c r="SZZ22" s="37"/>
      <x:c r="TAA22" s="37"/>
      <x:c r="TAB22" s="37"/>
      <x:c r="TAC22" s="37"/>
      <x:c r="TAD22" s="37"/>
      <x:c r="TAE22" s="37"/>
      <x:c r="TAF22" s="37"/>
      <x:c r="TAG22" s="37"/>
      <x:c r="TAH22" s="37"/>
      <x:c r="TAI22" s="37"/>
      <x:c r="TAJ22" s="37"/>
      <x:c r="TAK22" s="37"/>
      <x:c r="TAL22" s="37"/>
      <x:c r="TAM22" s="37"/>
      <x:c r="TAN22" s="37"/>
      <x:c r="TAO22" s="37"/>
      <x:c r="TAP22" s="37"/>
      <x:c r="TAQ22" s="37"/>
      <x:c r="TAR22" s="37"/>
      <x:c r="TAS22" s="37"/>
      <x:c r="TAT22" s="37"/>
      <x:c r="TAU22" s="37"/>
      <x:c r="TAV22" s="37"/>
      <x:c r="TAW22" s="37"/>
      <x:c r="TAX22" s="37"/>
      <x:c r="TAY22" s="37"/>
      <x:c r="TAZ22" s="37"/>
      <x:c r="TBA22" s="37"/>
      <x:c r="TBB22" s="37"/>
      <x:c r="TBC22" s="37"/>
      <x:c r="TBD22" s="37"/>
      <x:c r="TBE22" s="37"/>
      <x:c r="TBF22" s="37"/>
      <x:c r="TBG22" s="37"/>
      <x:c r="TBH22" s="37"/>
      <x:c r="TBI22" s="37"/>
      <x:c r="TBJ22" s="37"/>
      <x:c r="TBK22" s="37"/>
      <x:c r="TBL22" s="37"/>
      <x:c r="TBM22" s="37"/>
      <x:c r="TBN22" s="37"/>
      <x:c r="TBO22" s="37"/>
      <x:c r="TBP22" s="37"/>
      <x:c r="TBQ22" s="37"/>
      <x:c r="TBR22" s="37"/>
      <x:c r="TBS22" s="37"/>
      <x:c r="TBT22" s="37"/>
      <x:c r="TBU22" s="37"/>
      <x:c r="TBV22" s="37"/>
      <x:c r="TBW22" s="37"/>
      <x:c r="TBX22" s="37"/>
      <x:c r="TBY22" s="37"/>
      <x:c r="TBZ22" s="37"/>
      <x:c r="TCA22" s="37"/>
      <x:c r="TCB22" s="37"/>
      <x:c r="TCC22" s="37"/>
      <x:c r="TCD22" s="37"/>
      <x:c r="TCE22" s="37"/>
      <x:c r="TCF22" s="37"/>
      <x:c r="TCG22" s="37"/>
      <x:c r="TCH22" s="37"/>
      <x:c r="TCI22" s="37"/>
      <x:c r="TCJ22" s="37"/>
      <x:c r="TCK22" s="37"/>
      <x:c r="TCL22" s="37"/>
      <x:c r="TCM22" s="37"/>
      <x:c r="TCN22" s="37"/>
      <x:c r="TCO22" s="37"/>
      <x:c r="TCP22" s="37"/>
      <x:c r="TCQ22" s="37"/>
      <x:c r="TCR22" s="37"/>
      <x:c r="TCS22" s="37"/>
      <x:c r="TCT22" s="37"/>
      <x:c r="TCU22" s="37"/>
      <x:c r="TCV22" s="37"/>
      <x:c r="TCW22" s="37"/>
      <x:c r="TCX22" s="37"/>
      <x:c r="TCY22" s="37"/>
      <x:c r="TCZ22" s="37"/>
      <x:c r="TDA22" s="37"/>
      <x:c r="TDB22" s="37"/>
      <x:c r="TDC22" s="37"/>
      <x:c r="TDD22" s="37"/>
      <x:c r="TDE22" s="37"/>
      <x:c r="TDF22" s="37"/>
      <x:c r="TDG22" s="37"/>
      <x:c r="TDH22" s="37"/>
      <x:c r="TDI22" s="37"/>
      <x:c r="TDJ22" s="37"/>
      <x:c r="TDK22" s="37"/>
      <x:c r="TDL22" s="37"/>
      <x:c r="TDM22" s="37"/>
      <x:c r="TDN22" s="37"/>
      <x:c r="TDO22" s="37"/>
      <x:c r="TDP22" s="37"/>
      <x:c r="TDQ22" s="37"/>
      <x:c r="TDR22" s="37"/>
      <x:c r="TDS22" s="37"/>
      <x:c r="TDT22" s="37"/>
      <x:c r="TDU22" s="37"/>
      <x:c r="TDV22" s="37"/>
      <x:c r="TDW22" s="37"/>
      <x:c r="TDX22" s="37"/>
      <x:c r="TDY22" s="37"/>
      <x:c r="TDZ22" s="37"/>
      <x:c r="TEA22" s="37"/>
      <x:c r="TEB22" s="37"/>
      <x:c r="TEC22" s="37"/>
      <x:c r="TED22" s="37"/>
      <x:c r="TEE22" s="37"/>
      <x:c r="TEF22" s="37"/>
      <x:c r="TEG22" s="37"/>
      <x:c r="TEH22" s="37"/>
      <x:c r="TEI22" s="37"/>
      <x:c r="TEJ22" s="37"/>
      <x:c r="TEK22" s="37"/>
      <x:c r="TEL22" s="37"/>
      <x:c r="TEM22" s="37"/>
      <x:c r="TEN22" s="37"/>
      <x:c r="TEO22" s="37"/>
      <x:c r="TEP22" s="37"/>
      <x:c r="TEQ22" s="37"/>
      <x:c r="TER22" s="37"/>
      <x:c r="TES22" s="37"/>
      <x:c r="TET22" s="37"/>
      <x:c r="TEU22" s="37"/>
      <x:c r="TEV22" s="37"/>
      <x:c r="TEW22" s="37"/>
      <x:c r="TEX22" s="37"/>
      <x:c r="TEY22" s="37"/>
      <x:c r="TEZ22" s="37"/>
      <x:c r="TFA22" s="37"/>
      <x:c r="TFB22" s="37"/>
      <x:c r="TFC22" s="37"/>
      <x:c r="TFD22" s="37"/>
      <x:c r="TFE22" s="37"/>
      <x:c r="TFF22" s="37"/>
      <x:c r="TFG22" s="37"/>
      <x:c r="TFH22" s="37"/>
      <x:c r="TFI22" s="37"/>
      <x:c r="TFJ22" s="37"/>
      <x:c r="TFK22" s="37"/>
      <x:c r="TFL22" s="37"/>
      <x:c r="TFM22" s="37"/>
      <x:c r="TFN22" s="37"/>
      <x:c r="TFO22" s="37"/>
      <x:c r="TFP22" s="37"/>
      <x:c r="TFQ22" s="37"/>
      <x:c r="TFR22" s="37"/>
      <x:c r="TFS22" s="37"/>
      <x:c r="TFT22" s="37"/>
      <x:c r="TFU22" s="37"/>
      <x:c r="TFV22" s="37"/>
      <x:c r="TFW22" s="37"/>
      <x:c r="TFX22" s="37"/>
      <x:c r="TFY22" s="37"/>
      <x:c r="TFZ22" s="37"/>
      <x:c r="TGA22" s="37"/>
      <x:c r="TGB22" s="37"/>
      <x:c r="TGC22" s="37"/>
      <x:c r="TGD22" s="37"/>
      <x:c r="TGE22" s="37"/>
      <x:c r="TGF22" s="37"/>
      <x:c r="TGG22" s="37"/>
      <x:c r="TGH22" s="37"/>
      <x:c r="TGI22" s="37"/>
      <x:c r="TGJ22" s="37"/>
      <x:c r="TGK22" s="37"/>
      <x:c r="TGL22" s="37"/>
      <x:c r="TGM22" s="37"/>
      <x:c r="TGN22" s="37"/>
      <x:c r="TGO22" s="37"/>
      <x:c r="TGP22" s="37"/>
      <x:c r="TGQ22" s="37"/>
      <x:c r="TGR22" s="37"/>
      <x:c r="TGS22" s="37"/>
      <x:c r="TGT22" s="37"/>
      <x:c r="TGU22" s="37"/>
      <x:c r="TGV22" s="37"/>
      <x:c r="TGW22" s="37"/>
      <x:c r="TGX22" s="37"/>
      <x:c r="TGY22" s="37"/>
      <x:c r="TGZ22" s="37"/>
      <x:c r="THA22" s="37"/>
      <x:c r="THB22" s="37"/>
      <x:c r="THC22" s="37"/>
      <x:c r="THD22" s="37"/>
      <x:c r="THE22" s="37"/>
      <x:c r="THF22" s="37"/>
      <x:c r="THG22" s="37"/>
      <x:c r="THH22" s="37"/>
      <x:c r="THI22" s="37"/>
      <x:c r="THJ22" s="37"/>
      <x:c r="THK22" s="37"/>
      <x:c r="THL22" s="37"/>
      <x:c r="THM22" s="37"/>
      <x:c r="THN22" s="37"/>
      <x:c r="THO22" s="37"/>
      <x:c r="THP22" s="37"/>
      <x:c r="THQ22" s="37"/>
      <x:c r="THR22" s="37"/>
      <x:c r="THS22" s="37"/>
      <x:c r="THT22" s="37"/>
      <x:c r="THU22" s="37"/>
      <x:c r="THV22" s="37"/>
      <x:c r="THW22" s="37"/>
      <x:c r="THX22" s="37"/>
      <x:c r="THY22" s="37"/>
      <x:c r="THZ22" s="37"/>
      <x:c r="TIA22" s="37"/>
      <x:c r="TIB22" s="37"/>
      <x:c r="TIC22" s="37"/>
      <x:c r="TID22" s="37"/>
      <x:c r="TIE22" s="37"/>
      <x:c r="TIF22" s="37"/>
      <x:c r="TIG22" s="37"/>
      <x:c r="TIH22" s="37"/>
      <x:c r="TII22" s="37"/>
      <x:c r="TIJ22" s="37"/>
      <x:c r="TIK22" s="37"/>
      <x:c r="TIL22" s="37"/>
      <x:c r="TIM22" s="37"/>
      <x:c r="TIN22" s="37"/>
      <x:c r="TIO22" s="37"/>
      <x:c r="TIP22" s="37"/>
      <x:c r="TIQ22" s="37"/>
      <x:c r="TIR22" s="37"/>
      <x:c r="TIS22" s="37"/>
      <x:c r="TIT22" s="37"/>
      <x:c r="TIU22" s="37"/>
      <x:c r="TIV22" s="37"/>
      <x:c r="TIW22" s="37"/>
      <x:c r="TIX22" s="37"/>
      <x:c r="TIY22" s="37"/>
      <x:c r="TIZ22" s="37"/>
      <x:c r="TJA22" s="37"/>
      <x:c r="TJB22" s="37"/>
      <x:c r="TJC22" s="37"/>
      <x:c r="TJD22" s="37"/>
      <x:c r="TJE22" s="37"/>
      <x:c r="TJF22" s="37"/>
      <x:c r="TJG22" s="37"/>
      <x:c r="TJH22" s="37"/>
      <x:c r="TJI22" s="37"/>
      <x:c r="TJJ22" s="37"/>
      <x:c r="TJK22" s="37"/>
      <x:c r="TJL22" s="37"/>
      <x:c r="TJM22" s="37"/>
      <x:c r="TJN22" s="37"/>
      <x:c r="TJO22" s="37"/>
      <x:c r="TJP22" s="37"/>
      <x:c r="TJQ22" s="37"/>
      <x:c r="TJR22" s="37"/>
      <x:c r="TJS22" s="37"/>
      <x:c r="TJT22" s="37"/>
      <x:c r="TJU22" s="37"/>
      <x:c r="TJV22" s="37"/>
      <x:c r="TJW22" s="37"/>
      <x:c r="TJX22" s="37"/>
      <x:c r="TJY22" s="37"/>
      <x:c r="TJZ22" s="37"/>
      <x:c r="TKA22" s="37"/>
      <x:c r="TKB22" s="37"/>
      <x:c r="TKC22" s="37"/>
      <x:c r="TKD22" s="37"/>
      <x:c r="TKE22" s="37"/>
      <x:c r="TKF22" s="37"/>
      <x:c r="TKG22" s="37"/>
      <x:c r="TKH22" s="37"/>
      <x:c r="TKI22" s="37"/>
      <x:c r="TKJ22" s="37"/>
      <x:c r="TKK22" s="37"/>
      <x:c r="TKL22" s="37"/>
      <x:c r="TKM22" s="37"/>
      <x:c r="TKN22" s="37"/>
      <x:c r="TKO22" s="37"/>
      <x:c r="TKP22" s="37"/>
      <x:c r="TKQ22" s="37"/>
      <x:c r="TKR22" s="37"/>
      <x:c r="TKS22" s="37"/>
      <x:c r="TKT22" s="37"/>
      <x:c r="TKU22" s="37"/>
      <x:c r="TKV22" s="37"/>
      <x:c r="TKW22" s="37"/>
      <x:c r="TKX22" s="37"/>
      <x:c r="TKY22" s="37"/>
      <x:c r="TKZ22" s="37"/>
      <x:c r="TLA22" s="37"/>
      <x:c r="TLB22" s="37"/>
      <x:c r="TLC22" s="37"/>
      <x:c r="TLD22" s="37"/>
      <x:c r="TLE22" s="37"/>
      <x:c r="TLF22" s="37"/>
      <x:c r="TLG22" s="37"/>
      <x:c r="TLH22" s="37"/>
      <x:c r="TLI22" s="37"/>
      <x:c r="TLJ22" s="37"/>
      <x:c r="TLK22" s="37"/>
      <x:c r="TLL22" s="37"/>
      <x:c r="TLM22" s="37"/>
      <x:c r="TLN22" s="37"/>
      <x:c r="TLO22" s="37"/>
      <x:c r="TLP22" s="37"/>
      <x:c r="TLQ22" s="37"/>
      <x:c r="TLR22" s="37"/>
      <x:c r="TLS22" s="37"/>
      <x:c r="TLT22" s="37"/>
      <x:c r="TLU22" s="37"/>
      <x:c r="TLV22" s="37"/>
      <x:c r="TLW22" s="37"/>
      <x:c r="TLX22" s="37"/>
      <x:c r="TLY22" s="37"/>
      <x:c r="TLZ22" s="37"/>
      <x:c r="TMA22" s="37"/>
      <x:c r="TMB22" s="37"/>
      <x:c r="TMC22" s="37"/>
      <x:c r="TMD22" s="37"/>
      <x:c r="TME22" s="37"/>
      <x:c r="TMF22" s="37"/>
      <x:c r="TMG22" s="37"/>
      <x:c r="TMH22" s="37"/>
      <x:c r="TMI22" s="37"/>
      <x:c r="TMJ22" s="37"/>
      <x:c r="TMK22" s="37"/>
      <x:c r="TML22" s="37"/>
      <x:c r="TMM22" s="37"/>
      <x:c r="TMN22" s="37"/>
      <x:c r="TMO22" s="37"/>
      <x:c r="TMP22" s="37"/>
      <x:c r="TMQ22" s="37"/>
      <x:c r="TMR22" s="37"/>
      <x:c r="TMS22" s="37"/>
      <x:c r="TMT22" s="37"/>
      <x:c r="TMU22" s="37"/>
      <x:c r="TMV22" s="37"/>
      <x:c r="TMW22" s="37"/>
      <x:c r="TMX22" s="37"/>
      <x:c r="TMY22" s="37"/>
      <x:c r="TMZ22" s="37"/>
      <x:c r="TNA22" s="37"/>
      <x:c r="TNB22" s="37"/>
      <x:c r="TNC22" s="37"/>
      <x:c r="TND22" s="37"/>
      <x:c r="TNE22" s="37"/>
      <x:c r="TNF22" s="37"/>
      <x:c r="TNG22" s="37"/>
      <x:c r="TNH22" s="37"/>
      <x:c r="TNI22" s="37"/>
      <x:c r="TNJ22" s="37"/>
      <x:c r="TNK22" s="37"/>
      <x:c r="TNL22" s="37"/>
      <x:c r="TNM22" s="37"/>
      <x:c r="TNN22" s="37"/>
      <x:c r="TNO22" s="37"/>
      <x:c r="TNP22" s="37"/>
      <x:c r="TNQ22" s="37"/>
      <x:c r="TNR22" s="37"/>
      <x:c r="TNS22" s="37"/>
      <x:c r="TNT22" s="37"/>
      <x:c r="TNU22" s="37"/>
      <x:c r="TNV22" s="37"/>
      <x:c r="TNW22" s="37"/>
      <x:c r="TNX22" s="37"/>
      <x:c r="TNY22" s="37"/>
      <x:c r="TNZ22" s="37"/>
      <x:c r="TOA22" s="37"/>
      <x:c r="TOB22" s="37"/>
      <x:c r="TOC22" s="37"/>
      <x:c r="TOD22" s="37"/>
      <x:c r="TOE22" s="37"/>
      <x:c r="TOF22" s="37"/>
      <x:c r="TOG22" s="37"/>
      <x:c r="TOH22" s="37"/>
      <x:c r="TOI22" s="37"/>
      <x:c r="TOJ22" s="37"/>
      <x:c r="TOK22" s="37"/>
      <x:c r="TOL22" s="37"/>
      <x:c r="TOM22" s="37"/>
      <x:c r="TON22" s="37"/>
      <x:c r="TOO22" s="37"/>
      <x:c r="TOP22" s="37"/>
      <x:c r="TOQ22" s="37"/>
      <x:c r="TOR22" s="37"/>
      <x:c r="TOS22" s="37"/>
      <x:c r="TOT22" s="37"/>
      <x:c r="TOU22" s="37"/>
      <x:c r="TOV22" s="37"/>
      <x:c r="TOW22" s="37"/>
      <x:c r="TOX22" s="37"/>
      <x:c r="TOY22" s="37"/>
      <x:c r="TOZ22" s="37"/>
      <x:c r="TPA22" s="37"/>
      <x:c r="TPB22" s="37"/>
      <x:c r="TPC22" s="37"/>
      <x:c r="TPD22" s="37"/>
      <x:c r="TPE22" s="37"/>
      <x:c r="TPF22" s="37"/>
      <x:c r="TPG22" s="37"/>
      <x:c r="TPH22" s="37"/>
      <x:c r="TPI22" s="37"/>
      <x:c r="TPJ22" s="37"/>
      <x:c r="TPK22" s="37"/>
      <x:c r="TPL22" s="37"/>
      <x:c r="TPM22" s="37"/>
      <x:c r="TPN22" s="37"/>
      <x:c r="TPO22" s="37"/>
      <x:c r="TPP22" s="37"/>
      <x:c r="TPQ22" s="37"/>
      <x:c r="TPR22" s="37"/>
      <x:c r="TPS22" s="37"/>
      <x:c r="TPT22" s="37"/>
      <x:c r="TPU22" s="37"/>
      <x:c r="TPV22" s="37"/>
      <x:c r="TPW22" s="37"/>
      <x:c r="TPX22" s="37"/>
      <x:c r="TPY22" s="37"/>
      <x:c r="TPZ22" s="37"/>
      <x:c r="TQA22" s="37"/>
      <x:c r="TQB22" s="37"/>
      <x:c r="TQC22" s="37"/>
      <x:c r="TQD22" s="37"/>
      <x:c r="TQE22" s="37"/>
      <x:c r="TQF22" s="37"/>
      <x:c r="TQG22" s="37"/>
      <x:c r="TQH22" s="37"/>
      <x:c r="TQI22" s="37"/>
      <x:c r="TQJ22" s="37"/>
      <x:c r="TQK22" s="37"/>
      <x:c r="TQL22" s="37"/>
      <x:c r="TQM22" s="37"/>
      <x:c r="TQN22" s="37"/>
      <x:c r="TQO22" s="37"/>
      <x:c r="TQP22" s="37"/>
      <x:c r="TQQ22" s="37"/>
      <x:c r="TQR22" s="37"/>
      <x:c r="TQS22" s="37"/>
      <x:c r="TQT22" s="37"/>
      <x:c r="TQU22" s="37"/>
      <x:c r="TQV22" s="37"/>
      <x:c r="TQW22" s="37"/>
      <x:c r="TQX22" s="37"/>
      <x:c r="TQY22" s="37"/>
      <x:c r="TQZ22" s="37"/>
      <x:c r="TRA22" s="37"/>
      <x:c r="TRB22" s="37"/>
      <x:c r="TRC22" s="37"/>
      <x:c r="TRD22" s="37"/>
      <x:c r="TRE22" s="37"/>
      <x:c r="TRF22" s="37"/>
      <x:c r="TRG22" s="37"/>
      <x:c r="TRH22" s="37"/>
      <x:c r="TRI22" s="37"/>
      <x:c r="TRJ22" s="37"/>
      <x:c r="TRK22" s="37"/>
      <x:c r="TRL22" s="37"/>
      <x:c r="TRM22" s="37"/>
      <x:c r="TRN22" s="37"/>
      <x:c r="TRO22" s="37"/>
      <x:c r="TRP22" s="37"/>
      <x:c r="TRQ22" s="37"/>
      <x:c r="TRR22" s="37"/>
      <x:c r="TRS22" s="37"/>
      <x:c r="TRT22" s="37"/>
      <x:c r="TRU22" s="37"/>
      <x:c r="TRV22" s="37"/>
      <x:c r="TRW22" s="37"/>
      <x:c r="TRX22" s="37"/>
      <x:c r="TRY22" s="37"/>
      <x:c r="TRZ22" s="37"/>
      <x:c r="TSA22" s="37"/>
      <x:c r="TSB22" s="37"/>
      <x:c r="TSC22" s="37"/>
      <x:c r="TSD22" s="37"/>
      <x:c r="TSE22" s="37"/>
      <x:c r="TSF22" s="37"/>
      <x:c r="TSG22" s="37"/>
      <x:c r="TSH22" s="37"/>
      <x:c r="TSI22" s="37"/>
      <x:c r="TSJ22" s="37"/>
      <x:c r="TSK22" s="37"/>
      <x:c r="TSL22" s="37"/>
      <x:c r="TSM22" s="37"/>
      <x:c r="TSN22" s="37"/>
      <x:c r="TSO22" s="37"/>
      <x:c r="TSP22" s="37"/>
      <x:c r="TSQ22" s="37"/>
      <x:c r="TSR22" s="37"/>
      <x:c r="TSS22" s="37"/>
      <x:c r="TST22" s="37"/>
      <x:c r="TSU22" s="37"/>
      <x:c r="TSV22" s="37"/>
      <x:c r="TSW22" s="37"/>
      <x:c r="TSX22" s="37"/>
      <x:c r="TSY22" s="37"/>
      <x:c r="TSZ22" s="37"/>
      <x:c r="TTA22" s="37"/>
      <x:c r="TTB22" s="37"/>
      <x:c r="TTC22" s="37"/>
      <x:c r="TTD22" s="37"/>
      <x:c r="TTE22" s="37"/>
      <x:c r="TTF22" s="37"/>
      <x:c r="TTG22" s="37"/>
      <x:c r="TTH22" s="37"/>
      <x:c r="TTI22" s="37"/>
      <x:c r="TTJ22" s="37"/>
      <x:c r="TTK22" s="37"/>
      <x:c r="TTL22" s="37"/>
      <x:c r="TTM22" s="37"/>
      <x:c r="TTN22" s="37"/>
      <x:c r="TTO22" s="37"/>
      <x:c r="TTP22" s="37"/>
      <x:c r="TTQ22" s="37"/>
      <x:c r="TTR22" s="37"/>
      <x:c r="TTS22" s="37"/>
      <x:c r="TTT22" s="37"/>
      <x:c r="TTU22" s="37"/>
      <x:c r="TTV22" s="37"/>
      <x:c r="TTW22" s="37"/>
      <x:c r="TTX22" s="37"/>
      <x:c r="TTY22" s="37"/>
      <x:c r="TTZ22" s="37"/>
      <x:c r="TUA22" s="37"/>
      <x:c r="TUB22" s="37"/>
      <x:c r="TUC22" s="37"/>
      <x:c r="TUD22" s="37"/>
      <x:c r="TUE22" s="37"/>
      <x:c r="TUF22" s="37"/>
      <x:c r="TUG22" s="37"/>
      <x:c r="TUH22" s="37"/>
      <x:c r="TUI22" s="37"/>
      <x:c r="TUJ22" s="37"/>
      <x:c r="TUK22" s="37"/>
      <x:c r="TUL22" s="37"/>
      <x:c r="TUM22" s="37"/>
      <x:c r="TUN22" s="37"/>
      <x:c r="TUO22" s="37"/>
      <x:c r="TUP22" s="37"/>
      <x:c r="TUQ22" s="37"/>
      <x:c r="TUR22" s="37"/>
      <x:c r="TUS22" s="37"/>
      <x:c r="TUT22" s="37"/>
      <x:c r="TUU22" s="37"/>
      <x:c r="TUV22" s="37"/>
      <x:c r="TUW22" s="37"/>
      <x:c r="TUX22" s="37"/>
      <x:c r="TUY22" s="37"/>
      <x:c r="TUZ22" s="37"/>
      <x:c r="TVA22" s="37"/>
      <x:c r="TVB22" s="37"/>
      <x:c r="TVC22" s="37"/>
      <x:c r="TVD22" s="37"/>
      <x:c r="TVE22" s="37"/>
      <x:c r="TVF22" s="37"/>
      <x:c r="TVG22" s="37"/>
      <x:c r="TVH22" s="37"/>
      <x:c r="TVI22" s="37"/>
      <x:c r="TVJ22" s="37"/>
      <x:c r="TVK22" s="37"/>
      <x:c r="TVL22" s="37"/>
      <x:c r="TVM22" s="37"/>
      <x:c r="TVN22" s="37"/>
      <x:c r="TVO22" s="37"/>
      <x:c r="TVP22" s="37"/>
      <x:c r="TVQ22" s="37"/>
      <x:c r="TVR22" s="37"/>
      <x:c r="TVS22" s="37"/>
      <x:c r="TVT22" s="37"/>
      <x:c r="TVU22" s="37"/>
      <x:c r="TVV22" s="37"/>
      <x:c r="TVW22" s="37"/>
      <x:c r="TVX22" s="37"/>
      <x:c r="TVY22" s="37"/>
      <x:c r="TVZ22" s="37"/>
      <x:c r="TWA22" s="37"/>
      <x:c r="TWB22" s="37"/>
      <x:c r="TWC22" s="37"/>
      <x:c r="TWD22" s="37"/>
      <x:c r="TWE22" s="37"/>
      <x:c r="TWF22" s="37"/>
      <x:c r="TWG22" s="37"/>
      <x:c r="TWH22" s="37"/>
      <x:c r="TWI22" s="37"/>
      <x:c r="TWJ22" s="37"/>
      <x:c r="TWK22" s="37"/>
      <x:c r="TWL22" s="37"/>
      <x:c r="TWM22" s="37"/>
      <x:c r="TWN22" s="37"/>
      <x:c r="TWO22" s="37"/>
      <x:c r="TWP22" s="37"/>
      <x:c r="TWQ22" s="37"/>
      <x:c r="TWR22" s="37"/>
      <x:c r="TWS22" s="37"/>
      <x:c r="TWT22" s="37"/>
      <x:c r="TWU22" s="37"/>
      <x:c r="TWV22" s="37"/>
      <x:c r="TWW22" s="37"/>
      <x:c r="TWX22" s="37"/>
      <x:c r="TWY22" s="37"/>
      <x:c r="TWZ22" s="37"/>
      <x:c r="TXA22" s="37"/>
      <x:c r="TXB22" s="37"/>
      <x:c r="TXC22" s="37"/>
      <x:c r="TXD22" s="37"/>
      <x:c r="TXE22" s="37"/>
      <x:c r="TXF22" s="37"/>
      <x:c r="TXG22" s="37"/>
      <x:c r="TXH22" s="37"/>
      <x:c r="TXI22" s="37"/>
      <x:c r="TXJ22" s="37"/>
      <x:c r="TXK22" s="37"/>
      <x:c r="TXL22" s="37"/>
      <x:c r="TXM22" s="37"/>
      <x:c r="TXN22" s="37"/>
      <x:c r="TXO22" s="37"/>
      <x:c r="TXP22" s="37"/>
      <x:c r="TXQ22" s="37"/>
      <x:c r="TXR22" s="37"/>
      <x:c r="TXS22" s="37"/>
      <x:c r="TXT22" s="37"/>
      <x:c r="TXU22" s="37"/>
      <x:c r="TXV22" s="37"/>
      <x:c r="TXW22" s="37"/>
      <x:c r="TXX22" s="37"/>
      <x:c r="TXY22" s="37"/>
      <x:c r="TXZ22" s="37"/>
      <x:c r="TYA22" s="37"/>
      <x:c r="TYB22" s="37"/>
      <x:c r="TYC22" s="37"/>
      <x:c r="TYD22" s="37"/>
      <x:c r="TYE22" s="37"/>
      <x:c r="TYF22" s="37"/>
      <x:c r="TYG22" s="37"/>
      <x:c r="TYH22" s="37"/>
      <x:c r="TYI22" s="37"/>
      <x:c r="TYJ22" s="37"/>
      <x:c r="TYK22" s="37"/>
      <x:c r="TYL22" s="37"/>
      <x:c r="TYM22" s="37"/>
      <x:c r="TYN22" s="37"/>
      <x:c r="TYO22" s="37"/>
      <x:c r="TYP22" s="37"/>
      <x:c r="TYQ22" s="37"/>
      <x:c r="TYR22" s="37"/>
      <x:c r="TYS22" s="37"/>
      <x:c r="TYT22" s="37"/>
      <x:c r="TYU22" s="37"/>
      <x:c r="TYV22" s="37"/>
      <x:c r="TYW22" s="37"/>
      <x:c r="TYX22" s="37"/>
      <x:c r="TYY22" s="37"/>
      <x:c r="TYZ22" s="37"/>
      <x:c r="TZA22" s="37"/>
      <x:c r="TZB22" s="37"/>
      <x:c r="TZC22" s="37"/>
      <x:c r="TZD22" s="37"/>
      <x:c r="TZE22" s="37"/>
      <x:c r="TZF22" s="37"/>
      <x:c r="TZG22" s="37"/>
      <x:c r="TZH22" s="37"/>
      <x:c r="TZI22" s="37"/>
      <x:c r="TZJ22" s="37"/>
      <x:c r="TZK22" s="37"/>
      <x:c r="TZL22" s="37"/>
      <x:c r="TZM22" s="37"/>
      <x:c r="TZN22" s="37"/>
      <x:c r="TZO22" s="37"/>
      <x:c r="TZP22" s="37"/>
      <x:c r="TZQ22" s="37"/>
      <x:c r="TZR22" s="37"/>
      <x:c r="TZS22" s="37"/>
      <x:c r="TZT22" s="37"/>
      <x:c r="TZU22" s="37"/>
      <x:c r="TZV22" s="37"/>
      <x:c r="TZW22" s="37"/>
      <x:c r="TZX22" s="37"/>
      <x:c r="TZY22" s="37"/>
      <x:c r="TZZ22" s="37"/>
      <x:c r="UAA22" s="37"/>
      <x:c r="UAB22" s="37"/>
      <x:c r="UAC22" s="37"/>
      <x:c r="UAD22" s="37"/>
      <x:c r="UAE22" s="37"/>
      <x:c r="UAF22" s="37"/>
      <x:c r="UAG22" s="37"/>
      <x:c r="UAH22" s="37"/>
      <x:c r="UAI22" s="37"/>
      <x:c r="UAJ22" s="37"/>
      <x:c r="UAK22" s="37"/>
      <x:c r="UAL22" s="37"/>
      <x:c r="UAM22" s="37"/>
      <x:c r="UAN22" s="37"/>
      <x:c r="UAO22" s="37"/>
      <x:c r="UAP22" s="37"/>
      <x:c r="UAQ22" s="37"/>
      <x:c r="UAR22" s="37"/>
      <x:c r="UAS22" s="37"/>
      <x:c r="UAT22" s="37"/>
      <x:c r="UAU22" s="37"/>
      <x:c r="UAV22" s="37"/>
      <x:c r="UAW22" s="37"/>
      <x:c r="UAX22" s="37"/>
      <x:c r="UAY22" s="37"/>
      <x:c r="UAZ22" s="37"/>
      <x:c r="UBA22" s="37"/>
      <x:c r="UBB22" s="37"/>
      <x:c r="UBC22" s="37"/>
      <x:c r="UBD22" s="37"/>
      <x:c r="UBE22" s="37"/>
      <x:c r="UBF22" s="37"/>
      <x:c r="UBG22" s="37"/>
      <x:c r="UBH22" s="37"/>
      <x:c r="UBI22" s="37"/>
      <x:c r="UBJ22" s="37"/>
      <x:c r="UBK22" s="37"/>
      <x:c r="UBL22" s="37"/>
      <x:c r="UBM22" s="37"/>
      <x:c r="UBN22" s="37"/>
      <x:c r="UBO22" s="37"/>
      <x:c r="UBP22" s="37"/>
      <x:c r="UBQ22" s="37"/>
      <x:c r="UBR22" s="37"/>
      <x:c r="UBS22" s="37"/>
      <x:c r="UBT22" s="37"/>
      <x:c r="UBU22" s="37"/>
      <x:c r="UBV22" s="37"/>
      <x:c r="UBW22" s="37"/>
      <x:c r="UBX22" s="37"/>
      <x:c r="UBY22" s="37"/>
      <x:c r="UBZ22" s="37"/>
      <x:c r="UCA22" s="37"/>
      <x:c r="UCB22" s="37"/>
      <x:c r="UCC22" s="37"/>
      <x:c r="UCD22" s="37"/>
      <x:c r="UCE22" s="37"/>
      <x:c r="UCF22" s="37"/>
      <x:c r="UCG22" s="37"/>
      <x:c r="UCH22" s="37"/>
      <x:c r="UCI22" s="37"/>
      <x:c r="UCJ22" s="37"/>
      <x:c r="UCK22" s="37"/>
      <x:c r="UCL22" s="37"/>
      <x:c r="UCM22" s="37"/>
      <x:c r="UCN22" s="37"/>
      <x:c r="UCO22" s="37"/>
      <x:c r="UCP22" s="37"/>
      <x:c r="UCQ22" s="37"/>
      <x:c r="UCR22" s="37"/>
      <x:c r="UCS22" s="37"/>
      <x:c r="UCT22" s="37"/>
      <x:c r="UCU22" s="37"/>
      <x:c r="UCV22" s="37"/>
      <x:c r="UCW22" s="37"/>
      <x:c r="UCX22" s="37"/>
      <x:c r="UCY22" s="37"/>
      <x:c r="UCZ22" s="37"/>
      <x:c r="UDA22" s="37"/>
      <x:c r="UDB22" s="37"/>
      <x:c r="UDC22" s="37"/>
      <x:c r="UDD22" s="37"/>
      <x:c r="UDE22" s="37"/>
      <x:c r="UDF22" s="37"/>
      <x:c r="UDG22" s="37"/>
      <x:c r="UDH22" s="37"/>
      <x:c r="UDI22" s="37"/>
      <x:c r="UDJ22" s="37"/>
      <x:c r="UDK22" s="37"/>
      <x:c r="UDL22" s="37"/>
      <x:c r="UDM22" s="37"/>
      <x:c r="UDN22" s="37"/>
      <x:c r="UDO22" s="37"/>
      <x:c r="UDP22" s="37"/>
      <x:c r="UDQ22" s="37"/>
      <x:c r="UDR22" s="37"/>
      <x:c r="UDS22" s="37"/>
      <x:c r="UDT22" s="37"/>
      <x:c r="UDU22" s="37"/>
      <x:c r="UDV22" s="37"/>
      <x:c r="UDW22" s="37"/>
      <x:c r="UDX22" s="37"/>
      <x:c r="UDY22" s="37"/>
      <x:c r="UDZ22" s="37"/>
      <x:c r="UEA22" s="37"/>
      <x:c r="UEB22" s="37"/>
      <x:c r="UEC22" s="37"/>
      <x:c r="UED22" s="37"/>
      <x:c r="UEE22" s="37"/>
      <x:c r="UEF22" s="37"/>
      <x:c r="UEG22" s="37"/>
      <x:c r="UEH22" s="37"/>
      <x:c r="UEI22" s="37"/>
      <x:c r="UEJ22" s="37"/>
      <x:c r="UEK22" s="37"/>
      <x:c r="UEL22" s="37"/>
      <x:c r="UEM22" s="37"/>
      <x:c r="UEN22" s="37"/>
      <x:c r="UEO22" s="37"/>
      <x:c r="UEP22" s="37"/>
      <x:c r="UEQ22" s="37"/>
      <x:c r="UER22" s="37"/>
      <x:c r="UES22" s="37"/>
      <x:c r="UET22" s="37"/>
      <x:c r="UEU22" s="37"/>
      <x:c r="UEV22" s="37"/>
      <x:c r="UEW22" s="37"/>
      <x:c r="UEX22" s="37"/>
      <x:c r="UEY22" s="37"/>
      <x:c r="UEZ22" s="37"/>
      <x:c r="UFA22" s="37"/>
      <x:c r="UFB22" s="37"/>
      <x:c r="UFC22" s="37"/>
      <x:c r="UFD22" s="37"/>
      <x:c r="UFE22" s="37"/>
      <x:c r="UFF22" s="37"/>
      <x:c r="UFG22" s="37"/>
      <x:c r="UFH22" s="37"/>
      <x:c r="UFI22" s="37"/>
      <x:c r="UFJ22" s="37"/>
      <x:c r="UFK22" s="37"/>
      <x:c r="UFL22" s="37"/>
      <x:c r="UFM22" s="37"/>
      <x:c r="UFN22" s="37"/>
      <x:c r="UFO22" s="37"/>
      <x:c r="UFP22" s="37"/>
      <x:c r="UFQ22" s="37"/>
      <x:c r="UFR22" s="37"/>
      <x:c r="UFS22" s="37"/>
      <x:c r="UFT22" s="37"/>
      <x:c r="UFU22" s="37"/>
      <x:c r="UFV22" s="37"/>
      <x:c r="UFW22" s="37"/>
      <x:c r="UFX22" s="37"/>
      <x:c r="UFY22" s="37"/>
      <x:c r="UFZ22" s="37"/>
      <x:c r="UGA22" s="37"/>
      <x:c r="UGB22" s="37"/>
      <x:c r="UGC22" s="37"/>
      <x:c r="UGD22" s="37"/>
      <x:c r="UGE22" s="37"/>
      <x:c r="UGF22" s="37"/>
      <x:c r="UGG22" s="37"/>
      <x:c r="UGH22" s="37"/>
      <x:c r="UGI22" s="37"/>
      <x:c r="UGJ22" s="37"/>
      <x:c r="UGK22" s="37"/>
      <x:c r="UGL22" s="37"/>
      <x:c r="UGM22" s="37"/>
      <x:c r="UGN22" s="37"/>
      <x:c r="UGO22" s="37"/>
      <x:c r="UGP22" s="37"/>
      <x:c r="UGQ22" s="37"/>
      <x:c r="UGR22" s="37"/>
      <x:c r="UGS22" s="37"/>
      <x:c r="UGT22" s="37"/>
      <x:c r="UGU22" s="37"/>
      <x:c r="UGV22" s="37"/>
      <x:c r="UGW22" s="37"/>
      <x:c r="UGX22" s="37"/>
      <x:c r="UGY22" s="37"/>
      <x:c r="UGZ22" s="37"/>
      <x:c r="UHA22" s="37"/>
      <x:c r="UHB22" s="37"/>
      <x:c r="UHC22" s="37"/>
      <x:c r="UHD22" s="37"/>
      <x:c r="UHE22" s="37"/>
      <x:c r="UHF22" s="37"/>
      <x:c r="UHG22" s="37"/>
      <x:c r="UHH22" s="37"/>
      <x:c r="UHI22" s="37"/>
      <x:c r="UHJ22" s="37"/>
      <x:c r="UHK22" s="37"/>
      <x:c r="UHL22" s="37"/>
      <x:c r="UHM22" s="37"/>
      <x:c r="UHN22" s="37"/>
      <x:c r="UHO22" s="37"/>
      <x:c r="UHP22" s="37"/>
      <x:c r="UHQ22" s="37"/>
      <x:c r="UHR22" s="37"/>
      <x:c r="UHS22" s="37"/>
      <x:c r="UHT22" s="37"/>
      <x:c r="UHU22" s="37"/>
      <x:c r="UHV22" s="37"/>
      <x:c r="UHW22" s="37"/>
      <x:c r="UHX22" s="37"/>
      <x:c r="UHY22" s="37"/>
      <x:c r="UHZ22" s="37"/>
      <x:c r="UIA22" s="37"/>
      <x:c r="UIB22" s="37"/>
      <x:c r="UIC22" s="37"/>
      <x:c r="UID22" s="37"/>
      <x:c r="UIE22" s="37"/>
      <x:c r="UIF22" s="37"/>
      <x:c r="UIG22" s="37"/>
      <x:c r="UIH22" s="37"/>
      <x:c r="UII22" s="37"/>
      <x:c r="UIJ22" s="37"/>
      <x:c r="UIK22" s="37"/>
      <x:c r="UIL22" s="37"/>
      <x:c r="UIM22" s="37"/>
      <x:c r="UIN22" s="37"/>
      <x:c r="UIO22" s="37"/>
      <x:c r="UIP22" s="37"/>
      <x:c r="UIQ22" s="37"/>
      <x:c r="UIR22" s="37"/>
      <x:c r="UIS22" s="37"/>
      <x:c r="UIT22" s="37"/>
      <x:c r="UIU22" s="37"/>
      <x:c r="UIV22" s="37"/>
      <x:c r="UIW22" s="37"/>
      <x:c r="UIX22" s="37"/>
      <x:c r="UIY22" s="37"/>
      <x:c r="UIZ22" s="37"/>
      <x:c r="UJA22" s="37"/>
      <x:c r="UJB22" s="37"/>
      <x:c r="UJC22" s="37"/>
      <x:c r="UJD22" s="37"/>
      <x:c r="UJE22" s="37"/>
      <x:c r="UJF22" s="37"/>
      <x:c r="UJG22" s="37"/>
      <x:c r="UJH22" s="37"/>
      <x:c r="UJI22" s="37"/>
      <x:c r="UJJ22" s="37"/>
      <x:c r="UJK22" s="37"/>
      <x:c r="UJL22" s="37"/>
      <x:c r="UJM22" s="37"/>
      <x:c r="UJN22" s="37"/>
      <x:c r="UJO22" s="37"/>
      <x:c r="UJP22" s="37"/>
      <x:c r="UJQ22" s="37"/>
      <x:c r="UJR22" s="37"/>
      <x:c r="UJS22" s="37"/>
      <x:c r="UJT22" s="37"/>
      <x:c r="UJU22" s="37"/>
      <x:c r="UJV22" s="37"/>
      <x:c r="UJW22" s="37"/>
      <x:c r="UJX22" s="37"/>
      <x:c r="UJY22" s="37"/>
      <x:c r="UJZ22" s="37"/>
      <x:c r="UKA22" s="37"/>
      <x:c r="UKB22" s="37"/>
      <x:c r="UKC22" s="37"/>
      <x:c r="UKD22" s="37"/>
      <x:c r="UKE22" s="37"/>
      <x:c r="UKF22" s="37"/>
      <x:c r="UKG22" s="37"/>
      <x:c r="UKH22" s="37"/>
      <x:c r="UKI22" s="37"/>
      <x:c r="UKJ22" s="37"/>
      <x:c r="UKK22" s="37"/>
      <x:c r="UKL22" s="37"/>
      <x:c r="UKM22" s="37"/>
      <x:c r="UKN22" s="37"/>
      <x:c r="UKO22" s="37"/>
      <x:c r="UKP22" s="37"/>
      <x:c r="UKQ22" s="37"/>
      <x:c r="UKR22" s="37"/>
      <x:c r="UKS22" s="37"/>
      <x:c r="UKT22" s="37"/>
      <x:c r="UKU22" s="37"/>
      <x:c r="UKV22" s="37"/>
      <x:c r="UKW22" s="37"/>
      <x:c r="UKX22" s="37"/>
      <x:c r="UKY22" s="37"/>
      <x:c r="UKZ22" s="37"/>
      <x:c r="ULA22" s="37"/>
      <x:c r="ULB22" s="37"/>
      <x:c r="ULC22" s="37"/>
      <x:c r="ULD22" s="37"/>
      <x:c r="ULE22" s="37"/>
      <x:c r="ULF22" s="37"/>
      <x:c r="ULG22" s="37"/>
      <x:c r="ULH22" s="37"/>
      <x:c r="ULI22" s="37"/>
      <x:c r="ULJ22" s="37"/>
      <x:c r="ULK22" s="37"/>
      <x:c r="ULL22" s="37"/>
      <x:c r="ULM22" s="37"/>
      <x:c r="ULN22" s="37"/>
      <x:c r="ULO22" s="37"/>
      <x:c r="ULP22" s="37"/>
      <x:c r="ULQ22" s="37"/>
      <x:c r="ULR22" s="37"/>
      <x:c r="ULS22" s="37"/>
      <x:c r="ULT22" s="37"/>
      <x:c r="ULU22" s="37"/>
      <x:c r="ULV22" s="37"/>
      <x:c r="ULW22" s="37"/>
      <x:c r="ULX22" s="37"/>
      <x:c r="ULY22" s="37"/>
      <x:c r="ULZ22" s="37"/>
      <x:c r="UMA22" s="37"/>
      <x:c r="UMB22" s="37"/>
      <x:c r="UMC22" s="37"/>
      <x:c r="UMD22" s="37"/>
      <x:c r="UME22" s="37"/>
      <x:c r="UMF22" s="37"/>
      <x:c r="UMG22" s="37"/>
      <x:c r="UMH22" s="37"/>
      <x:c r="UMI22" s="37"/>
      <x:c r="UMJ22" s="37"/>
      <x:c r="UMK22" s="37"/>
      <x:c r="UML22" s="37"/>
      <x:c r="UMM22" s="37"/>
      <x:c r="UMN22" s="37"/>
      <x:c r="UMO22" s="37"/>
      <x:c r="UMP22" s="37"/>
      <x:c r="UMQ22" s="37"/>
      <x:c r="UMR22" s="37"/>
      <x:c r="UMS22" s="37"/>
      <x:c r="UMT22" s="37"/>
      <x:c r="UMU22" s="37"/>
      <x:c r="UMV22" s="37"/>
      <x:c r="UMW22" s="37"/>
      <x:c r="UMX22" s="37"/>
      <x:c r="UMY22" s="37"/>
      <x:c r="UMZ22" s="37"/>
      <x:c r="UNA22" s="37"/>
      <x:c r="UNB22" s="37"/>
      <x:c r="UNC22" s="37"/>
      <x:c r="UND22" s="37"/>
      <x:c r="UNE22" s="37"/>
      <x:c r="UNF22" s="37"/>
      <x:c r="UNG22" s="37"/>
      <x:c r="UNH22" s="37"/>
      <x:c r="UNI22" s="37"/>
      <x:c r="UNJ22" s="37"/>
      <x:c r="UNK22" s="37"/>
      <x:c r="UNL22" s="37"/>
      <x:c r="UNM22" s="37"/>
      <x:c r="UNN22" s="37"/>
      <x:c r="UNO22" s="37"/>
      <x:c r="UNP22" s="37"/>
      <x:c r="UNQ22" s="37"/>
      <x:c r="UNR22" s="37"/>
      <x:c r="UNS22" s="37"/>
      <x:c r="UNT22" s="37"/>
      <x:c r="UNU22" s="37"/>
      <x:c r="UNV22" s="37"/>
      <x:c r="UNW22" s="37"/>
      <x:c r="UNX22" s="37"/>
      <x:c r="UNY22" s="37"/>
      <x:c r="UNZ22" s="37"/>
      <x:c r="UOA22" s="37"/>
      <x:c r="UOB22" s="37"/>
      <x:c r="UOC22" s="37"/>
      <x:c r="UOD22" s="37"/>
      <x:c r="UOE22" s="37"/>
      <x:c r="UOF22" s="37"/>
      <x:c r="UOG22" s="37"/>
      <x:c r="UOH22" s="37"/>
      <x:c r="UOI22" s="37"/>
      <x:c r="UOJ22" s="37"/>
      <x:c r="UOK22" s="37"/>
      <x:c r="UOL22" s="37"/>
      <x:c r="UOM22" s="37"/>
      <x:c r="UON22" s="37"/>
      <x:c r="UOO22" s="37"/>
      <x:c r="UOP22" s="37"/>
      <x:c r="UOQ22" s="37"/>
      <x:c r="UOR22" s="37"/>
      <x:c r="UOS22" s="37"/>
      <x:c r="UOT22" s="37"/>
      <x:c r="UOU22" s="37"/>
      <x:c r="UOV22" s="37"/>
      <x:c r="UOW22" s="37"/>
      <x:c r="UOX22" s="37"/>
      <x:c r="UOY22" s="37"/>
      <x:c r="UOZ22" s="37"/>
      <x:c r="UPA22" s="37"/>
      <x:c r="UPB22" s="37"/>
      <x:c r="UPC22" s="37"/>
      <x:c r="UPD22" s="37"/>
      <x:c r="UPE22" s="37"/>
      <x:c r="UPF22" s="37"/>
      <x:c r="UPG22" s="37"/>
      <x:c r="UPH22" s="37"/>
      <x:c r="UPI22" s="37"/>
      <x:c r="UPJ22" s="37"/>
      <x:c r="UPK22" s="37"/>
      <x:c r="UPL22" s="37"/>
      <x:c r="UPM22" s="37"/>
      <x:c r="UPN22" s="37"/>
      <x:c r="UPO22" s="37"/>
      <x:c r="UPP22" s="37"/>
      <x:c r="UPQ22" s="37"/>
      <x:c r="UPR22" s="37"/>
      <x:c r="UPS22" s="37"/>
      <x:c r="UPT22" s="37"/>
      <x:c r="UPU22" s="37"/>
      <x:c r="UPV22" s="37"/>
      <x:c r="UPW22" s="37"/>
      <x:c r="UPX22" s="37"/>
      <x:c r="UPY22" s="37"/>
      <x:c r="UPZ22" s="37"/>
      <x:c r="UQA22" s="37"/>
      <x:c r="UQB22" s="37"/>
      <x:c r="UQC22" s="37"/>
      <x:c r="UQD22" s="37"/>
      <x:c r="UQE22" s="37"/>
      <x:c r="UQF22" s="37"/>
      <x:c r="UQG22" s="37"/>
      <x:c r="UQH22" s="37"/>
      <x:c r="UQI22" s="37"/>
      <x:c r="UQJ22" s="37"/>
      <x:c r="UQK22" s="37"/>
      <x:c r="UQL22" s="37"/>
      <x:c r="UQM22" s="37"/>
      <x:c r="UQN22" s="37"/>
      <x:c r="UQO22" s="37"/>
      <x:c r="UQP22" s="37"/>
      <x:c r="UQQ22" s="37"/>
      <x:c r="UQR22" s="37"/>
      <x:c r="UQS22" s="37"/>
      <x:c r="UQT22" s="37"/>
      <x:c r="UQU22" s="37"/>
      <x:c r="UQV22" s="37"/>
      <x:c r="UQW22" s="37"/>
      <x:c r="UQX22" s="37"/>
      <x:c r="UQY22" s="37"/>
      <x:c r="UQZ22" s="37"/>
      <x:c r="URA22" s="37"/>
      <x:c r="URB22" s="37"/>
      <x:c r="URC22" s="37"/>
      <x:c r="URD22" s="37"/>
      <x:c r="URE22" s="37"/>
      <x:c r="URF22" s="37"/>
      <x:c r="URG22" s="37"/>
      <x:c r="URH22" s="37"/>
      <x:c r="URI22" s="37"/>
      <x:c r="URJ22" s="37"/>
      <x:c r="URK22" s="37"/>
      <x:c r="URL22" s="37"/>
      <x:c r="URM22" s="37"/>
      <x:c r="URN22" s="37"/>
      <x:c r="URO22" s="37"/>
      <x:c r="URP22" s="37"/>
      <x:c r="URQ22" s="37"/>
      <x:c r="URR22" s="37"/>
      <x:c r="URS22" s="37"/>
      <x:c r="URT22" s="37"/>
      <x:c r="URU22" s="37"/>
      <x:c r="URV22" s="37"/>
      <x:c r="URW22" s="37"/>
      <x:c r="URX22" s="37"/>
      <x:c r="URY22" s="37"/>
      <x:c r="URZ22" s="37"/>
      <x:c r="USA22" s="37"/>
      <x:c r="USB22" s="37"/>
      <x:c r="USC22" s="37"/>
      <x:c r="USD22" s="37"/>
      <x:c r="USE22" s="37"/>
      <x:c r="USF22" s="37"/>
      <x:c r="USG22" s="37"/>
      <x:c r="USH22" s="37"/>
      <x:c r="USI22" s="37"/>
      <x:c r="USJ22" s="37"/>
      <x:c r="USK22" s="37"/>
      <x:c r="USL22" s="37"/>
      <x:c r="USM22" s="37"/>
      <x:c r="USN22" s="37"/>
      <x:c r="USO22" s="37"/>
      <x:c r="USP22" s="37"/>
      <x:c r="USQ22" s="37"/>
      <x:c r="USR22" s="37"/>
      <x:c r="USS22" s="37"/>
      <x:c r="UST22" s="37"/>
      <x:c r="USU22" s="37"/>
      <x:c r="USV22" s="37"/>
      <x:c r="USW22" s="37"/>
      <x:c r="USX22" s="37"/>
      <x:c r="USY22" s="37"/>
      <x:c r="USZ22" s="37"/>
      <x:c r="UTA22" s="37"/>
      <x:c r="UTB22" s="37"/>
      <x:c r="UTC22" s="37"/>
      <x:c r="UTD22" s="37"/>
      <x:c r="UTE22" s="37"/>
      <x:c r="UTF22" s="37"/>
      <x:c r="UTG22" s="37"/>
      <x:c r="UTH22" s="37"/>
      <x:c r="UTI22" s="37"/>
      <x:c r="UTJ22" s="37"/>
      <x:c r="UTK22" s="37"/>
      <x:c r="UTL22" s="37"/>
      <x:c r="UTM22" s="37"/>
      <x:c r="UTN22" s="37"/>
      <x:c r="UTO22" s="37"/>
      <x:c r="UTP22" s="37"/>
      <x:c r="UTQ22" s="37"/>
      <x:c r="UTR22" s="37"/>
      <x:c r="UTS22" s="37"/>
      <x:c r="UTT22" s="37"/>
      <x:c r="UTU22" s="37"/>
      <x:c r="UTV22" s="37"/>
      <x:c r="UTW22" s="37"/>
      <x:c r="UTX22" s="37"/>
      <x:c r="UTY22" s="37"/>
      <x:c r="UTZ22" s="37"/>
      <x:c r="UUA22" s="37"/>
      <x:c r="UUB22" s="37"/>
      <x:c r="UUC22" s="37"/>
      <x:c r="UUD22" s="37"/>
      <x:c r="UUE22" s="37"/>
      <x:c r="UUF22" s="37"/>
      <x:c r="UUG22" s="37"/>
      <x:c r="UUH22" s="37"/>
      <x:c r="UUI22" s="37"/>
      <x:c r="UUJ22" s="37"/>
      <x:c r="UUK22" s="37"/>
      <x:c r="UUL22" s="37"/>
      <x:c r="UUM22" s="37"/>
      <x:c r="UUN22" s="37"/>
      <x:c r="UUO22" s="37"/>
      <x:c r="UUP22" s="37"/>
      <x:c r="UUQ22" s="37"/>
      <x:c r="UUR22" s="37"/>
      <x:c r="UUS22" s="37"/>
      <x:c r="UUT22" s="37"/>
      <x:c r="UUU22" s="37"/>
      <x:c r="UUV22" s="37"/>
      <x:c r="UUW22" s="37"/>
      <x:c r="UUX22" s="37"/>
      <x:c r="UUY22" s="37"/>
      <x:c r="UUZ22" s="37"/>
      <x:c r="UVA22" s="37"/>
      <x:c r="UVB22" s="37"/>
      <x:c r="UVC22" s="37"/>
      <x:c r="UVD22" s="37"/>
      <x:c r="UVE22" s="37"/>
      <x:c r="UVF22" s="37"/>
      <x:c r="UVG22" s="37"/>
      <x:c r="UVH22" s="37"/>
      <x:c r="UVI22" s="37"/>
      <x:c r="UVJ22" s="37"/>
      <x:c r="UVK22" s="37"/>
      <x:c r="UVL22" s="37"/>
      <x:c r="UVM22" s="37"/>
      <x:c r="UVN22" s="37"/>
      <x:c r="UVO22" s="37"/>
      <x:c r="UVP22" s="37"/>
      <x:c r="UVQ22" s="37"/>
      <x:c r="UVR22" s="37"/>
      <x:c r="UVS22" s="37"/>
      <x:c r="UVT22" s="37"/>
      <x:c r="UVU22" s="37"/>
      <x:c r="UVV22" s="37"/>
      <x:c r="UVW22" s="37"/>
      <x:c r="UVX22" s="37"/>
      <x:c r="UVY22" s="37"/>
      <x:c r="UVZ22" s="37"/>
      <x:c r="UWA22" s="37"/>
      <x:c r="UWB22" s="37"/>
      <x:c r="UWC22" s="37"/>
      <x:c r="UWD22" s="37"/>
      <x:c r="UWE22" s="37"/>
      <x:c r="UWF22" s="37"/>
      <x:c r="UWG22" s="37"/>
      <x:c r="UWH22" s="37"/>
      <x:c r="UWI22" s="37"/>
      <x:c r="UWJ22" s="37"/>
      <x:c r="UWK22" s="37"/>
      <x:c r="UWL22" s="37"/>
      <x:c r="UWM22" s="37"/>
      <x:c r="UWN22" s="37"/>
      <x:c r="UWO22" s="37"/>
      <x:c r="UWP22" s="37"/>
      <x:c r="UWQ22" s="37"/>
      <x:c r="UWR22" s="37"/>
      <x:c r="UWS22" s="37"/>
      <x:c r="UWT22" s="37"/>
      <x:c r="UWU22" s="37"/>
      <x:c r="UWV22" s="37"/>
      <x:c r="UWW22" s="37"/>
      <x:c r="UWX22" s="37"/>
      <x:c r="UWY22" s="37"/>
      <x:c r="UWZ22" s="37"/>
      <x:c r="UXA22" s="37"/>
      <x:c r="UXB22" s="37"/>
      <x:c r="UXC22" s="37"/>
      <x:c r="UXD22" s="37"/>
      <x:c r="UXE22" s="37"/>
      <x:c r="UXF22" s="37"/>
      <x:c r="UXG22" s="37"/>
      <x:c r="UXH22" s="37"/>
      <x:c r="UXI22" s="37"/>
      <x:c r="UXJ22" s="37"/>
      <x:c r="UXK22" s="37"/>
      <x:c r="UXL22" s="37"/>
      <x:c r="UXM22" s="37"/>
      <x:c r="UXN22" s="37"/>
      <x:c r="UXO22" s="37"/>
      <x:c r="UXP22" s="37"/>
      <x:c r="UXQ22" s="37"/>
      <x:c r="UXR22" s="37"/>
      <x:c r="UXS22" s="37"/>
      <x:c r="UXT22" s="37"/>
      <x:c r="UXU22" s="37"/>
      <x:c r="UXV22" s="37"/>
      <x:c r="UXW22" s="37"/>
      <x:c r="UXX22" s="37"/>
      <x:c r="UXY22" s="37"/>
      <x:c r="UXZ22" s="37"/>
      <x:c r="UYA22" s="37"/>
      <x:c r="UYB22" s="37"/>
      <x:c r="UYC22" s="37"/>
      <x:c r="UYD22" s="37"/>
      <x:c r="UYE22" s="37"/>
      <x:c r="UYF22" s="37"/>
      <x:c r="UYG22" s="37"/>
      <x:c r="UYH22" s="37"/>
      <x:c r="UYI22" s="37"/>
      <x:c r="UYJ22" s="37"/>
      <x:c r="UYK22" s="37"/>
      <x:c r="UYL22" s="37"/>
      <x:c r="UYM22" s="37"/>
      <x:c r="UYN22" s="37"/>
      <x:c r="UYO22" s="37"/>
      <x:c r="UYP22" s="37"/>
      <x:c r="UYQ22" s="37"/>
      <x:c r="UYR22" s="37"/>
      <x:c r="UYS22" s="37"/>
      <x:c r="UYT22" s="37"/>
      <x:c r="UYU22" s="37"/>
      <x:c r="UYV22" s="37"/>
      <x:c r="UYW22" s="37"/>
      <x:c r="UYX22" s="37"/>
      <x:c r="UYY22" s="37"/>
      <x:c r="UYZ22" s="37"/>
      <x:c r="UZA22" s="37"/>
      <x:c r="UZB22" s="37"/>
      <x:c r="UZC22" s="37"/>
      <x:c r="UZD22" s="37"/>
      <x:c r="UZE22" s="37"/>
      <x:c r="UZF22" s="37"/>
      <x:c r="UZG22" s="37"/>
      <x:c r="UZH22" s="37"/>
      <x:c r="UZI22" s="37"/>
      <x:c r="UZJ22" s="37"/>
      <x:c r="UZK22" s="37"/>
      <x:c r="UZL22" s="37"/>
      <x:c r="UZM22" s="37"/>
      <x:c r="UZN22" s="37"/>
      <x:c r="UZO22" s="37"/>
      <x:c r="UZP22" s="37"/>
      <x:c r="UZQ22" s="37"/>
      <x:c r="UZR22" s="37"/>
      <x:c r="UZS22" s="37"/>
      <x:c r="UZT22" s="37"/>
      <x:c r="UZU22" s="37"/>
      <x:c r="UZV22" s="37"/>
      <x:c r="UZW22" s="37"/>
      <x:c r="UZX22" s="37"/>
      <x:c r="UZY22" s="37"/>
      <x:c r="UZZ22" s="37"/>
      <x:c r="VAA22" s="37"/>
      <x:c r="VAB22" s="37"/>
      <x:c r="VAC22" s="37"/>
      <x:c r="VAD22" s="37"/>
      <x:c r="VAE22" s="37"/>
      <x:c r="VAF22" s="37"/>
      <x:c r="VAG22" s="37"/>
      <x:c r="VAH22" s="37"/>
      <x:c r="VAI22" s="37"/>
      <x:c r="VAJ22" s="37"/>
      <x:c r="VAK22" s="37"/>
      <x:c r="VAL22" s="37"/>
      <x:c r="VAM22" s="37"/>
      <x:c r="VAN22" s="37"/>
      <x:c r="VAO22" s="37"/>
      <x:c r="VAP22" s="37"/>
      <x:c r="VAQ22" s="37"/>
      <x:c r="VAR22" s="37"/>
      <x:c r="VAS22" s="37"/>
      <x:c r="VAT22" s="37"/>
      <x:c r="VAU22" s="37"/>
      <x:c r="VAV22" s="37"/>
      <x:c r="VAW22" s="37"/>
      <x:c r="VAX22" s="37"/>
      <x:c r="VAY22" s="37"/>
      <x:c r="VAZ22" s="37"/>
      <x:c r="VBA22" s="37"/>
      <x:c r="VBB22" s="37"/>
      <x:c r="VBC22" s="37"/>
      <x:c r="VBD22" s="37"/>
      <x:c r="VBE22" s="37"/>
      <x:c r="VBF22" s="37"/>
      <x:c r="VBG22" s="37"/>
      <x:c r="VBH22" s="37"/>
      <x:c r="VBI22" s="37"/>
      <x:c r="VBJ22" s="37"/>
      <x:c r="VBK22" s="37"/>
      <x:c r="VBL22" s="37"/>
      <x:c r="VBM22" s="37"/>
      <x:c r="VBN22" s="37"/>
      <x:c r="VBO22" s="37"/>
      <x:c r="VBP22" s="37"/>
      <x:c r="VBQ22" s="37"/>
      <x:c r="VBR22" s="37"/>
      <x:c r="VBS22" s="37"/>
      <x:c r="VBT22" s="37"/>
      <x:c r="VBU22" s="37"/>
      <x:c r="VBV22" s="37"/>
      <x:c r="VBW22" s="37"/>
      <x:c r="VBX22" s="37"/>
      <x:c r="VBY22" s="37"/>
      <x:c r="VBZ22" s="37"/>
      <x:c r="VCA22" s="37"/>
      <x:c r="VCB22" s="37"/>
      <x:c r="VCC22" s="37"/>
      <x:c r="VCD22" s="37"/>
      <x:c r="VCE22" s="37"/>
      <x:c r="VCF22" s="37"/>
      <x:c r="VCG22" s="37"/>
      <x:c r="VCH22" s="37"/>
      <x:c r="VCI22" s="37"/>
      <x:c r="VCJ22" s="37"/>
      <x:c r="VCK22" s="37"/>
      <x:c r="VCL22" s="37"/>
      <x:c r="VCM22" s="37"/>
      <x:c r="VCN22" s="37"/>
      <x:c r="VCO22" s="37"/>
      <x:c r="VCP22" s="37"/>
      <x:c r="VCQ22" s="37"/>
      <x:c r="VCR22" s="37"/>
      <x:c r="VCS22" s="37"/>
      <x:c r="VCT22" s="37"/>
      <x:c r="VCU22" s="37"/>
      <x:c r="VCV22" s="37"/>
      <x:c r="VCW22" s="37"/>
      <x:c r="VCX22" s="37"/>
      <x:c r="VCY22" s="37"/>
      <x:c r="VCZ22" s="37"/>
      <x:c r="VDA22" s="37"/>
      <x:c r="VDB22" s="37"/>
      <x:c r="VDC22" s="37"/>
      <x:c r="VDD22" s="37"/>
      <x:c r="VDE22" s="37"/>
      <x:c r="VDF22" s="37"/>
      <x:c r="VDG22" s="37"/>
      <x:c r="VDH22" s="37"/>
      <x:c r="VDI22" s="37"/>
      <x:c r="VDJ22" s="37"/>
      <x:c r="VDK22" s="37"/>
      <x:c r="VDL22" s="37"/>
      <x:c r="VDM22" s="37"/>
      <x:c r="VDN22" s="37"/>
      <x:c r="VDO22" s="37"/>
      <x:c r="VDP22" s="37"/>
      <x:c r="VDQ22" s="37"/>
      <x:c r="VDR22" s="37"/>
      <x:c r="VDS22" s="37"/>
      <x:c r="VDT22" s="37"/>
      <x:c r="VDU22" s="37"/>
      <x:c r="VDV22" s="37"/>
      <x:c r="VDW22" s="37"/>
      <x:c r="VDX22" s="37"/>
      <x:c r="VDY22" s="37"/>
      <x:c r="VDZ22" s="37"/>
      <x:c r="VEA22" s="37"/>
      <x:c r="VEB22" s="37"/>
      <x:c r="VEC22" s="37"/>
      <x:c r="VED22" s="37"/>
      <x:c r="VEE22" s="37"/>
      <x:c r="VEF22" s="37"/>
      <x:c r="VEG22" s="37"/>
      <x:c r="VEH22" s="37"/>
      <x:c r="VEI22" s="37"/>
      <x:c r="VEJ22" s="37"/>
      <x:c r="VEK22" s="37"/>
      <x:c r="VEL22" s="37"/>
      <x:c r="VEM22" s="37"/>
      <x:c r="VEN22" s="37"/>
      <x:c r="VEO22" s="37"/>
      <x:c r="VEP22" s="37"/>
      <x:c r="VEQ22" s="37"/>
      <x:c r="VER22" s="37"/>
      <x:c r="VES22" s="37"/>
      <x:c r="VET22" s="37"/>
      <x:c r="VEU22" s="37"/>
      <x:c r="VEV22" s="37"/>
      <x:c r="VEW22" s="37"/>
      <x:c r="VEX22" s="37"/>
      <x:c r="VEY22" s="37"/>
      <x:c r="VEZ22" s="37"/>
      <x:c r="VFA22" s="37"/>
      <x:c r="VFB22" s="37"/>
      <x:c r="VFC22" s="37"/>
      <x:c r="VFD22" s="37"/>
      <x:c r="VFE22" s="37"/>
      <x:c r="VFF22" s="37"/>
      <x:c r="VFG22" s="37"/>
      <x:c r="VFH22" s="37"/>
      <x:c r="VFI22" s="37"/>
      <x:c r="VFJ22" s="37"/>
      <x:c r="VFK22" s="37"/>
      <x:c r="VFL22" s="37"/>
      <x:c r="VFM22" s="37"/>
      <x:c r="VFN22" s="37"/>
      <x:c r="VFO22" s="37"/>
      <x:c r="VFP22" s="37"/>
      <x:c r="VFQ22" s="37"/>
      <x:c r="VFR22" s="37"/>
      <x:c r="VFS22" s="37"/>
      <x:c r="VFT22" s="37"/>
      <x:c r="VFU22" s="37"/>
      <x:c r="VFV22" s="37"/>
      <x:c r="VFW22" s="37"/>
      <x:c r="VFX22" s="37"/>
      <x:c r="VFY22" s="37"/>
      <x:c r="VFZ22" s="37"/>
      <x:c r="VGA22" s="37"/>
      <x:c r="VGB22" s="37"/>
      <x:c r="VGC22" s="37"/>
      <x:c r="VGD22" s="37"/>
      <x:c r="VGE22" s="37"/>
      <x:c r="VGF22" s="37"/>
      <x:c r="VGG22" s="37"/>
      <x:c r="VGH22" s="37"/>
      <x:c r="VGI22" s="37"/>
      <x:c r="VGJ22" s="37"/>
      <x:c r="VGK22" s="37"/>
      <x:c r="VGL22" s="37"/>
      <x:c r="VGM22" s="37"/>
      <x:c r="VGN22" s="37"/>
      <x:c r="VGO22" s="37"/>
      <x:c r="VGP22" s="37"/>
      <x:c r="VGQ22" s="37"/>
      <x:c r="VGR22" s="37"/>
      <x:c r="VGS22" s="37"/>
      <x:c r="VGT22" s="37"/>
      <x:c r="VGU22" s="37"/>
      <x:c r="VGV22" s="37"/>
      <x:c r="VGW22" s="37"/>
      <x:c r="VGX22" s="37"/>
      <x:c r="VGY22" s="37"/>
      <x:c r="VGZ22" s="37"/>
      <x:c r="VHA22" s="37"/>
      <x:c r="VHB22" s="37"/>
      <x:c r="VHC22" s="37"/>
      <x:c r="VHD22" s="37"/>
      <x:c r="VHE22" s="37"/>
      <x:c r="VHF22" s="37"/>
      <x:c r="VHG22" s="37"/>
      <x:c r="VHH22" s="37"/>
      <x:c r="VHI22" s="37"/>
      <x:c r="VHJ22" s="37"/>
      <x:c r="VHK22" s="37"/>
      <x:c r="VHL22" s="37"/>
      <x:c r="VHM22" s="37"/>
      <x:c r="VHN22" s="37"/>
      <x:c r="VHO22" s="37"/>
      <x:c r="VHP22" s="37"/>
      <x:c r="VHQ22" s="37"/>
      <x:c r="VHR22" s="37"/>
      <x:c r="VHS22" s="37"/>
      <x:c r="VHT22" s="37"/>
      <x:c r="VHU22" s="37"/>
      <x:c r="VHV22" s="37"/>
      <x:c r="VHW22" s="37"/>
      <x:c r="VHX22" s="37"/>
      <x:c r="VHY22" s="37"/>
      <x:c r="VHZ22" s="37"/>
      <x:c r="VIA22" s="37"/>
      <x:c r="VIB22" s="37"/>
      <x:c r="VIC22" s="37"/>
      <x:c r="VID22" s="37"/>
      <x:c r="VIE22" s="37"/>
      <x:c r="VIF22" s="37"/>
      <x:c r="VIG22" s="37"/>
      <x:c r="VIH22" s="37"/>
      <x:c r="VII22" s="37"/>
      <x:c r="VIJ22" s="37"/>
      <x:c r="VIK22" s="37"/>
      <x:c r="VIL22" s="37"/>
      <x:c r="VIM22" s="37"/>
      <x:c r="VIN22" s="37"/>
      <x:c r="VIO22" s="37"/>
      <x:c r="VIP22" s="37"/>
      <x:c r="VIQ22" s="37"/>
      <x:c r="VIR22" s="37"/>
      <x:c r="VIS22" s="37"/>
      <x:c r="VIT22" s="37"/>
      <x:c r="VIU22" s="37"/>
      <x:c r="VIV22" s="37"/>
      <x:c r="VIW22" s="37"/>
      <x:c r="VIX22" s="37"/>
      <x:c r="VIY22" s="37"/>
      <x:c r="VIZ22" s="37"/>
      <x:c r="VJA22" s="37"/>
      <x:c r="VJB22" s="37"/>
      <x:c r="VJC22" s="37"/>
      <x:c r="VJD22" s="37"/>
      <x:c r="VJE22" s="37"/>
      <x:c r="VJF22" s="37"/>
      <x:c r="VJG22" s="37"/>
      <x:c r="VJH22" s="37"/>
      <x:c r="VJI22" s="37"/>
      <x:c r="VJJ22" s="37"/>
      <x:c r="VJK22" s="37"/>
      <x:c r="VJL22" s="37"/>
      <x:c r="VJM22" s="37"/>
      <x:c r="VJN22" s="37"/>
      <x:c r="VJO22" s="37"/>
      <x:c r="VJP22" s="37"/>
      <x:c r="VJQ22" s="37"/>
      <x:c r="VJR22" s="37"/>
      <x:c r="VJS22" s="37"/>
      <x:c r="VJT22" s="37"/>
      <x:c r="VJU22" s="37"/>
      <x:c r="VJV22" s="37"/>
      <x:c r="VJW22" s="37"/>
      <x:c r="VJX22" s="37"/>
      <x:c r="VJY22" s="37"/>
      <x:c r="VJZ22" s="37"/>
      <x:c r="VKA22" s="37"/>
      <x:c r="VKB22" s="37"/>
      <x:c r="VKC22" s="37"/>
      <x:c r="VKD22" s="37"/>
      <x:c r="VKE22" s="37"/>
      <x:c r="VKF22" s="37"/>
      <x:c r="VKG22" s="37"/>
      <x:c r="VKH22" s="37"/>
      <x:c r="VKI22" s="37"/>
      <x:c r="VKJ22" s="37"/>
      <x:c r="VKK22" s="37"/>
      <x:c r="VKL22" s="37"/>
      <x:c r="VKM22" s="37"/>
      <x:c r="VKN22" s="37"/>
      <x:c r="VKO22" s="37"/>
      <x:c r="VKP22" s="37"/>
      <x:c r="VKQ22" s="37"/>
      <x:c r="VKR22" s="37"/>
      <x:c r="VKS22" s="37"/>
      <x:c r="VKT22" s="37"/>
      <x:c r="VKU22" s="37"/>
      <x:c r="VKV22" s="37"/>
      <x:c r="VKW22" s="37"/>
      <x:c r="VKX22" s="37"/>
      <x:c r="VKY22" s="37"/>
      <x:c r="VKZ22" s="37"/>
      <x:c r="VLA22" s="37"/>
      <x:c r="VLB22" s="37"/>
      <x:c r="VLC22" s="37"/>
      <x:c r="VLD22" s="37"/>
      <x:c r="VLE22" s="37"/>
      <x:c r="VLF22" s="37"/>
      <x:c r="VLG22" s="37"/>
      <x:c r="VLH22" s="37"/>
      <x:c r="VLI22" s="37"/>
      <x:c r="VLJ22" s="37"/>
      <x:c r="VLK22" s="37"/>
      <x:c r="VLL22" s="37"/>
      <x:c r="VLM22" s="37"/>
      <x:c r="VLN22" s="37"/>
      <x:c r="VLO22" s="37"/>
      <x:c r="VLP22" s="37"/>
      <x:c r="VLQ22" s="37"/>
      <x:c r="VLR22" s="37"/>
      <x:c r="VLS22" s="37"/>
      <x:c r="VLT22" s="37"/>
      <x:c r="VLU22" s="37"/>
      <x:c r="VLV22" s="37"/>
      <x:c r="VLW22" s="37"/>
      <x:c r="VLX22" s="37"/>
      <x:c r="VLY22" s="37"/>
      <x:c r="VLZ22" s="37"/>
      <x:c r="VMA22" s="37"/>
      <x:c r="VMB22" s="37"/>
      <x:c r="VMC22" s="37"/>
      <x:c r="VMD22" s="37"/>
      <x:c r="VME22" s="37"/>
      <x:c r="VMF22" s="37"/>
      <x:c r="VMG22" s="37"/>
      <x:c r="VMH22" s="37"/>
      <x:c r="VMI22" s="37"/>
      <x:c r="VMJ22" s="37"/>
      <x:c r="VMK22" s="37"/>
      <x:c r="VML22" s="37"/>
      <x:c r="VMM22" s="37"/>
      <x:c r="VMN22" s="37"/>
      <x:c r="VMO22" s="37"/>
      <x:c r="VMP22" s="37"/>
      <x:c r="VMQ22" s="37"/>
      <x:c r="VMR22" s="37"/>
      <x:c r="VMS22" s="37"/>
      <x:c r="VMT22" s="37"/>
      <x:c r="VMU22" s="37"/>
      <x:c r="VMV22" s="37"/>
      <x:c r="VMW22" s="37"/>
      <x:c r="VMX22" s="37"/>
      <x:c r="VMY22" s="37"/>
      <x:c r="VMZ22" s="37"/>
      <x:c r="VNA22" s="37"/>
      <x:c r="VNB22" s="37"/>
      <x:c r="VNC22" s="37"/>
      <x:c r="VND22" s="37"/>
      <x:c r="VNE22" s="37"/>
      <x:c r="VNF22" s="37"/>
      <x:c r="VNG22" s="37"/>
      <x:c r="VNH22" s="37"/>
      <x:c r="VNI22" s="37"/>
      <x:c r="VNJ22" s="37"/>
      <x:c r="VNK22" s="37"/>
      <x:c r="VNL22" s="37"/>
      <x:c r="VNM22" s="37"/>
      <x:c r="VNN22" s="37"/>
      <x:c r="VNO22" s="37"/>
      <x:c r="VNP22" s="37"/>
      <x:c r="VNQ22" s="37"/>
      <x:c r="VNR22" s="37"/>
      <x:c r="VNS22" s="37"/>
      <x:c r="VNT22" s="37"/>
      <x:c r="VNU22" s="37"/>
      <x:c r="VNV22" s="37"/>
      <x:c r="VNW22" s="37"/>
      <x:c r="VNX22" s="37"/>
      <x:c r="VNY22" s="37"/>
      <x:c r="VNZ22" s="37"/>
      <x:c r="VOA22" s="37"/>
      <x:c r="VOB22" s="37"/>
      <x:c r="VOC22" s="37"/>
      <x:c r="VOD22" s="37"/>
      <x:c r="VOE22" s="37"/>
      <x:c r="VOF22" s="37"/>
      <x:c r="VOG22" s="37"/>
      <x:c r="VOH22" s="37"/>
      <x:c r="VOI22" s="37"/>
      <x:c r="VOJ22" s="37"/>
      <x:c r="VOK22" s="37"/>
      <x:c r="VOL22" s="37"/>
      <x:c r="VOM22" s="37"/>
      <x:c r="VON22" s="37"/>
      <x:c r="VOO22" s="37"/>
      <x:c r="VOP22" s="37"/>
      <x:c r="VOQ22" s="37"/>
      <x:c r="VOR22" s="37"/>
      <x:c r="VOS22" s="37"/>
      <x:c r="VOT22" s="37"/>
      <x:c r="VOU22" s="37"/>
      <x:c r="VOV22" s="37"/>
      <x:c r="VOW22" s="37"/>
      <x:c r="VOX22" s="37"/>
      <x:c r="VOY22" s="37"/>
      <x:c r="VOZ22" s="37"/>
      <x:c r="VPA22" s="37"/>
      <x:c r="VPB22" s="37"/>
      <x:c r="VPC22" s="37"/>
      <x:c r="VPD22" s="37"/>
      <x:c r="VPE22" s="37"/>
      <x:c r="VPF22" s="37"/>
      <x:c r="VPG22" s="37"/>
      <x:c r="VPH22" s="37"/>
      <x:c r="VPI22" s="37"/>
      <x:c r="VPJ22" s="37"/>
      <x:c r="VPK22" s="37"/>
      <x:c r="VPL22" s="37"/>
      <x:c r="VPM22" s="37"/>
      <x:c r="VPN22" s="37"/>
      <x:c r="VPO22" s="37"/>
      <x:c r="VPP22" s="37"/>
      <x:c r="VPQ22" s="37"/>
      <x:c r="VPR22" s="37"/>
      <x:c r="VPS22" s="37"/>
      <x:c r="VPT22" s="37"/>
      <x:c r="VPU22" s="37"/>
      <x:c r="VPV22" s="37"/>
      <x:c r="VPW22" s="37"/>
      <x:c r="VPX22" s="37"/>
      <x:c r="VPY22" s="37"/>
      <x:c r="VPZ22" s="37"/>
      <x:c r="VQA22" s="37"/>
      <x:c r="VQB22" s="37"/>
      <x:c r="VQC22" s="37"/>
      <x:c r="VQD22" s="37"/>
      <x:c r="VQE22" s="37"/>
      <x:c r="VQF22" s="37"/>
      <x:c r="VQG22" s="37"/>
      <x:c r="VQH22" s="37"/>
      <x:c r="VQI22" s="37"/>
      <x:c r="VQJ22" s="37"/>
      <x:c r="VQK22" s="37"/>
      <x:c r="VQL22" s="37"/>
      <x:c r="VQM22" s="37"/>
      <x:c r="VQN22" s="37"/>
      <x:c r="VQO22" s="37"/>
      <x:c r="VQP22" s="37"/>
      <x:c r="VQQ22" s="37"/>
      <x:c r="VQR22" s="37"/>
      <x:c r="VQS22" s="37"/>
      <x:c r="VQT22" s="37"/>
      <x:c r="VQU22" s="37"/>
      <x:c r="VQV22" s="37"/>
      <x:c r="VQW22" s="37"/>
      <x:c r="VQX22" s="37"/>
      <x:c r="VQY22" s="37"/>
      <x:c r="VQZ22" s="37"/>
      <x:c r="VRA22" s="37"/>
      <x:c r="VRB22" s="37"/>
      <x:c r="VRC22" s="37"/>
      <x:c r="VRD22" s="37"/>
      <x:c r="VRE22" s="37"/>
      <x:c r="VRF22" s="37"/>
      <x:c r="VRG22" s="37"/>
      <x:c r="VRH22" s="37"/>
      <x:c r="VRI22" s="37"/>
      <x:c r="VRJ22" s="37"/>
      <x:c r="VRK22" s="37"/>
      <x:c r="VRL22" s="37"/>
      <x:c r="VRM22" s="37"/>
      <x:c r="VRN22" s="37"/>
      <x:c r="VRO22" s="37"/>
      <x:c r="VRP22" s="37"/>
      <x:c r="VRQ22" s="37"/>
      <x:c r="VRR22" s="37"/>
      <x:c r="VRS22" s="37"/>
      <x:c r="VRT22" s="37"/>
      <x:c r="VRU22" s="37"/>
      <x:c r="VRV22" s="37"/>
      <x:c r="VRW22" s="37"/>
      <x:c r="VRX22" s="37"/>
      <x:c r="VRY22" s="37"/>
      <x:c r="VRZ22" s="37"/>
      <x:c r="VSA22" s="37"/>
      <x:c r="VSB22" s="37"/>
      <x:c r="VSC22" s="37"/>
      <x:c r="VSD22" s="37"/>
      <x:c r="VSE22" s="37"/>
      <x:c r="VSF22" s="37"/>
      <x:c r="VSG22" s="37"/>
      <x:c r="VSH22" s="37"/>
      <x:c r="VSI22" s="37"/>
      <x:c r="VSJ22" s="37"/>
      <x:c r="VSK22" s="37"/>
      <x:c r="VSL22" s="37"/>
      <x:c r="VSM22" s="37"/>
      <x:c r="VSN22" s="37"/>
      <x:c r="VSO22" s="37"/>
      <x:c r="VSP22" s="37"/>
      <x:c r="VSQ22" s="37"/>
      <x:c r="VSR22" s="37"/>
      <x:c r="VSS22" s="37"/>
      <x:c r="VST22" s="37"/>
      <x:c r="VSU22" s="37"/>
      <x:c r="VSV22" s="37"/>
      <x:c r="VSW22" s="37"/>
      <x:c r="VSX22" s="37"/>
      <x:c r="VSY22" s="37"/>
      <x:c r="VSZ22" s="37"/>
      <x:c r="VTA22" s="37"/>
      <x:c r="VTB22" s="37"/>
      <x:c r="VTC22" s="37"/>
      <x:c r="VTD22" s="37"/>
      <x:c r="VTE22" s="37"/>
      <x:c r="VTF22" s="37"/>
      <x:c r="VTG22" s="37"/>
      <x:c r="VTH22" s="37"/>
      <x:c r="VTI22" s="37"/>
      <x:c r="VTJ22" s="37"/>
      <x:c r="VTK22" s="37"/>
      <x:c r="VTL22" s="37"/>
      <x:c r="VTM22" s="37"/>
      <x:c r="VTN22" s="37"/>
      <x:c r="VTO22" s="37"/>
      <x:c r="VTP22" s="37"/>
      <x:c r="VTQ22" s="37"/>
      <x:c r="VTR22" s="37"/>
      <x:c r="VTS22" s="37"/>
      <x:c r="VTT22" s="37"/>
      <x:c r="VTU22" s="37"/>
      <x:c r="VTV22" s="37"/>
      <x:c r="VTW22" s="37"/>
      <x:c r="VTX22" s="37"/>
      <x:c r="VTY22" s="37"/>
      <x:c r="VTZ22" s="37"/>
      <x:c r="VUA22" s="37"/>
      <x:c r="VUB22" s="37"/>
      <x:c r="VUC22" s="37"/>
      <x:c r="VUD22" s="37"/>
      <x:c r="VUE22" s="37"/>
      <x:c r="VUF22" s="37"/>
      <x:c r="VUG22" s="37"/>
      <x:c r="VUH22" s="37"/>
      <x:c r="VUI22" s="37"/>
      <x:c r="VUJ22" s="37"/>
      <x:c r="VUK22" s="37"/>
      <x:c r="VUL22" s="37"/>
      <x:c r="VUM22" s="37"/>
      <x:c r="VUN22" s="37"/>
      <x:c r="VUO22" s="37"/>
      <x:c r="VUP22" s="37"/>
      <x:c r="VUQ22" s="37"/>
      <x:c r="VUR22" s="37"/>
      <x:c r="VUS22" s="37"/>
      <x:c r="VUT22" s="37"/>
      <x:c r="VUU22" s="37"/>
      <x:c r="VUV22" s="37"/>
      <x:c r="VUW22" s="37"/>
      <x:c r="VUX22" s="37"/>
      <x:c r="VUY22" s="37"/>
      <x:c r="VUZ22" s="37"/>
      <x:c r="VVA22" s="37"/>
      <x:c r="VVB22" s="37"/>
      <x:c r="VVC22" s="37"/>
      <x:c r="VVD22" s="37"/>
      <x:c r="VVE22" s="37"/>
      <x:c r="VVF22" s="37"/>
      <x:c r="VVG22" s="37"/>
      <x:c r="VVH22" s="37"/>
      <x:c r="VVI22" s="37"/>
      <x:c r="VVJ22" s="37"/>
      <x:c r="VVK22" s="37"/>
      <x:c r="VVL22" s="37"/>
      <x:c r="VVM22" s="37"/>
      <x:c r="VVN22" s="37"/>
      <x:c r="VVO22" s="37"/>
      <x:c r="VVP22" s="37"/>
      <x:c r="VVQ22" s="37"/>
      <x:c r="VVR22" s="37"/>
      <x:c r="VVS22" s="37"/>
      <x:c r="VVT22" s="37"/>
      <x:c r="VVU22" s="37"/>
      <x:c r="VVV22" s="37"/>
      <x:c r="VVW22" s="37"/>
      <x:c r="VVX22" s="37"/>
      <x:c r="VVY22" s="37"/>
      <x:c r="VVZ22" s="37"/>
      <x:c r="VWA22" s="37"/>
      <x:c r="VWB22" s="37"/>
      <x:c r="VWC22" s="37"/>
      <x:c r="VWD22" s="37"/>
      <x:c r="VWE22" s="37"/>
      <x:c r="VWF22" s="37"/>
      <x:c r="VWG22" s="37"/>
      <x:c r="VWH22" s="37"/>
      <x:c r="VWI22" s="37"/>
      <x:c r="VWJ22" s="37"/>
      <x:c r="VWK22" s="37"/>
      <x:c r="VWL22" s="37"/>
      <x:c r="VWM22" s="37"/>
      <x:c r="VWN22" s="37"/>
      <x:c r="VWO22" s="37"/>
      <x:c r="VWP22" s="37"/>
      <x:c r="VWQ22" s="37"/>
      <x:c r="VWR22" s="37"/>
      <x:c r="VWS22" s="37"/>
      <x:c r="VWT22" s="37"/>
      <x:c r="VWU22" s="37"/>
      <x:c r="VWV22" s="37"/>
      <x:c r="VWW22" s="37"/>
      <x:c r="VWX22" s="37"/>
      <x:c r="VWY22" s="37"/>
      <x:c r="VWZ22" s="37"/>
      <x:c r="VXA22" s="37"/>
      <x:c r="VXB22" s="37"/>
      <x:c r="VXC22" s="37"/>
      <x:c r="VXD22" s="37"/>
      <x:c r="VXE22" s="37"/>
      <x:c r="VXF22" s="37"/>
      <x:c r="VXG22" s="37"/>
      <x:c r="VXH22" s="37"/>
      <x:c r="VXI22" s="37"/>
      <x:c r="VXJ22" s="37"/>
      <x:c r="VXK22" s="37"/>
      <x:c r="VXL22" s="37"/>
      <x:c r="VXM22" s="37"/>
      <x:c r="VXN22" s="37"/>
      <x:c r="VXO22" s="37"/>
      <x:c r="VXP22" s="37"/>
      <x:c r="VXQ22" s="37"/>
      <x:c r="VXR22" s="37"/>
      <x:c r="VXS22" s="37"/>
      <x:c r="VXT22" s="37"/>
      <x:c r="VXU22" s="37"/>
      <x:c r="VXV22" s="37"/>
      <x:c r="VXW22" s="37"/>
      <x:c r="VXX22" s="37"/>
      <x:c r="VXY22" s="37"/>
      <x:c r="VXZ22" s="37"/>
      <x:c r="VYA22" s="37"/>
      <x:c r="VYB22" s="37"/>
      <x:c r="VYC22" s="37"/>
      <x:c r="VYD22" s="37"/>
      <x:c r="VYE22" s="37"/>
      <x:c r="VYF22" s="37"/>
      <x:c r="VYG22" s="37"/>
      <x:c r="VYH22" s="37"/>
      <x:c r="VYI22" s="37"/>
      <x:c r="VYJ22" s="37"/>
      <x:c r="VYK22" s="37"/>
      <x:c r="VYL22" s="37"/>
      <x:c r="VYM22" s="37"/>
      <x:c r="VYN22" s="37"/>
      <x:c r="VYO22" s="37"/>
      <x:c r="VYP22" s="37"/>
      <x:c r="VYQ22" s="37"/>
      <x:c r="VYR22" s="37"/>
      <x:c r="VYS22" s="37"/>
      <x:c r="VYT22" s="37"/>
      <x:c r="VYU22" s="37"/>
      <x:c r="VYV22" s="37"/>
      <x:c r="VYW22" s="37"/>
      <x:c r="VYX22" s="37"/>
      <x:c r="VYY22" s="37"/>
      <x:c r="VYZ22" s="37"/>
      <x:c r="VZA22" s="37"/>
      <x:c r="VZB22" s="37"/>
      <x:c r="VZC22" s="37"/>
      <x:c r="VZD22" s="37"/>
      <x:c r="VZE22" s="37"/>
      <x:c r="VZF22" s="37"/>
      <x:c r="VZG22" s="37"/>
      <x:c r="VZH22" s="37"/>
      <x:c r="VZI22" s="37"/>
      <x:c r="VZJ22" s="37"/>
      <x:c r="VZK22" s="37"/>
      <x:c r="VZL22" s="37"/>
      <x:c r="VZM22" s="37"/>
      <x:c r="VZN22" s="37"/>
      <x:c r="VZO22" s="37"/>
      <x:c r="VZP22" s="37"/>
      <x:c r="VZQ22" s="37"/>
      <x:c r="VZR22" s="37"/>
      <x:c r="VZS22" s="37"/>
      <x:c r="VZT22" s="37"/>
      <x:c r="VZU22" s="37"/>
      <x:c r="VZV22" s="37"/>
      <x:c r="VZW22" s="37"/>
      <x:c r="VZX22" s="37"/>
      <x:c r="VZY22" s="37"/>
      <x:c r="VZZ22" s="37"/>
      <x:c r="WAA22" s="37"/>
      <x:c r="WAB22" s="37"/>
      <x:c r="WAC22" s="37"/>
      <x:c r="WAD22" s="37"/>
      <x:c r="WAE22" s="37"/>
      <x:c r="WAF22" s="37"/>
      <x:c r="WAG22" s="37"/>
      <x:c r="WAH22" s="37"/>
      <x:c r="WAI22" s="37"/>
      <x:c r="WAJ22" s="37"/>
      <x:c r="WAK22" s="37"/>
      <x:c r="WAL22" s="37"/>
      <x:c r="WAM22" s="37"/>
      <x:c r="WAN22" s="37"/>
      <x:c r="WAO22" s="37"/>
      <x:c r="WAP22" s="37"/>
      <x:c r="WAQ22" s="37"/>
      <x:c r="WAR22" s="37"/>
      <x:c r="WAS22" s="37"/>
      <x:c r="WAT22" s="37"/>
      <x:c r="WAU22" s="37"/>
      <x:c r="WAV22" s="37"/>
      <x:c r="WAW22" s="37"/>
      <x:c r="WAX22" s="37"/>
      <x:c r="WAY22" s="37"/>
      <x:c r="WAZ22" s="37"/>
      <x:c r="WBA22" s="37"/>
      <x:c r="WBB22" s="37"/>
      <x:c r="WBC22" s="37"/>
      <x:c r="WBD22" s="37"/>
      <x:c r="WBE22" s="37"/>
      <x:c r="WBF22" s="37"/>
      <x:c r="WBG22" s="37"/>
      <x:c r="WBH22" s="37"/>
      <x:c r="WBI22" s="37"/>
      <x:c r="WBJ22" s="37"/>
      <x:c r="WBK22" s="37"/>
      <x:c r="WBL22" s="37"/>
      <x:c r="WBM22" s="37"/>
      <x:c r="WBN22" s="37"/>
      <x:c r="WBO22" s="37"/>
      <x:c r="WBP22" s="37"/>
      <x:c r="WBQ22" s="37"/>
      <x:c r="WBR22" s="37"/>
      <x:c r="WBS22" s="37"/>
      <x:c r="WBT22" s="37"/>
      <x:c r="WBU22" s="37"/>
      <x:c r="WBV22" s="37"/>
      <x:c r="WBW22" s="37"/>
      <x:c r="WBX22" s="37"/>
      <x:c r="WBY22" s="37"/>
      <x:c r="WBZ22" s="37"/>
      <x:c r="WCA22" s="37"/>
      <x:c r="WCB22" s="37"/>
      <x:c r="WCC22" s="37"/>
      <x:c r="WCD22" s="37"/>
      <x:c r="WCE22" s="37"/>
      <x:c r="WCF22" s="37"/>
      <x:c r="WCG22" s="37"/>
      <x:c r="WCH22" s="37"/>
      <x:c r="WCI22" s="37"/>
      <x:c r="WCJ22" s="37"/>
      <x:c r="WCK22" s="37"/>
      <x:c r="WCL22" s="37"/>
      <x:c r="WCM22" s="37"/>
      <x:c r="WCN22" s="37"/>
      <x:c r="WCO22" s="37"/>
      <x:c r="WCP22" s="37"/>
      <x:c r="WCQ22" s="37"/>
      <x:c r="WCR22" s="37"/>
      <x:c r="WCS22" s="37"/>
      <x:c r="WCT22" s="37"/>
      <x:c r="WCU22" s="37"/>
      <x:c r="WCV22" s="37"/>
      <x:c r="WCW22" s="37"/>
      <x:c r="WCX22" s="37"/>
      <x:c r="WCY22" s="37"/>
      <x:c r="WCZ22" s="37"/>
      <x:c r="WDA22" s="37"/>
      <x:c r="WDB22" s="37"/>
      <x:c r="WDC22" s="37"/>
      <x:c r="WDD22" s="37"/>
      <x:c r="WDE22" s="37"/>
      <x:c r="WDF22" s="37"/>
      <x:c r="WDG22" s="37"/>
      <x:c r="WDH22" s="37"/>
      <x:c r="WDI22" s="37"/>
      <x:c r="WDJ22" s="37"/>
      <x:c r="WDK22" s="37"/>
      <x:c r="WDL22" s="37"/>
      <x:c r="WDM22" s="37"/>
      <x:c r="WDN22" s="37"/>
      <x:c r="WDO22" s="37"/>
      <x:c r="WDP22" s="37"/>
      <x:c r="WDQ22" s="37"/>
      <x:c r="WDR22" s="37"/>
      <x:c r="WDS22" s="37"/>
      <x:c r="WDT22" s="37"/>
      <x:c r="WDU22" s="37"/>
      <x:c r="WDV22" s="37"/>
      <x:c r="WDW22" s="37"/>
      <x:c r="WDX22" s="37"/>
      <x:c r="WDY22" s="37"/>
      <x:c r="WDZ22" s="37"/>
      <x:c r="WEA22" s="37"/>
      <x:c r="WEB22" s="37"/>
      <x:c r="WEC22" s="37"/>
      <x:c r="WED22" s="37"/>
      <x:c r="WEE22" s="37"/>
      <x:c r="WEF22" s="37"/>
      <x:c r="WEG22" s="37"/>
      <x:c r="WEH22" s="37"/>
      <x:c r="WEI22" s="37"/>
      <x:c r="WEJ22" s="37"/>
      <x:c r="WEK22" s="37"/>
      <x:c r="WEL22" s="37"/>
      <x:c r="WEM22" s="37"/>
      <x:c r="WEN22" s="37"/>
      <x:c r="WEO22" s="37"/>
      <x:c r="WEP22" s="37"/>
      <x:c r="WEQ22" s="37"/>
      <x:c r="WER22" s="37"/>
      <x:c r="WES22" s="37"/>
      <x:c r="WET22" s="37"/>
      <x:c r="WEU22" s="37"/>
      <x:c r="WEV22" s="37"/>
      <x:c r="WEW22" s="37"/>
      <x:c r="WEX22" s="37"/>
      <x:c r="WEY22" s="37"/>
      <x:c r="WEZ22" s="37"/>
      <x:c r="WFA22" s="37"/>
      <x:c r="WFB22" s="37"/>
      <x:c r="WFC22" s="37"/>
      <x:c r="WFD22" s="37"/>
      <x:c r="WFE22" s="37"/>
      <x:c r="WFF22" s="37"/>
      <x:c r="WFG22" s="37"/>
      <x:c r="WFH22" s="37"/>
      <x:c r="WFI22" s="37"/>
      <x:c r="WFJ22" s="37"/>
      <x:c r="WFK22" s="37"/>
      <x:c r="WFL22" s="37"/>
      <x:c r="WFM22" s="37"/>
      <x:c r="WFN22" s="37"/>
      <x:c r="WFO22" s="37"/>
      <x:c r="WFP22" s="37"/>
      <x:c r="WFQ22" s="37"/>
      <x:c r="WFR22" s="37"/>
      <x:c r="WFS22" s="37"/>
      <x:c r="WFT22" s="37"/>
      <x:c r="WFU22" s="37"/>
      <x:c r="WFV22" s="37"/>
      <x:c r="WFW22" s="37"/>
      <x:c r="WFX22" s="37"/>
      <x:c r="WFY22" s="37"/>
      <x:c r="WFZ22" s="37"/>
      <x:c r="WGA22" s="37"/>
      <x:c r="WGB22" s="37"/>
      <x:c r="WGC22" s="37"/>
      <x:c r="WGD22" s="37"/>
      <x:c r="WGE22" s="37"/>
      <x:c r="WGF22" s="37"/>
      <x:c r="WGG22" s="37"/>
      <x:c r="WGH22" s="37"/>
      <x:c r="WGI22" s="37"/>
      <x:c r="WGJ22" s="37"/>
      <x:c r="WGK22" s="37"/>
      <x:c r="WGL22" s="37"/>
      <x:c r="WGM22" s="37"/>
      <x:c r="WGN22" s="37"/>
      <x:c r="WGO22" s="37"/>
      <x:c r="WGP22" s="37"/>
      <x:c r="WGQ22" s="37"/>
      <x:c r="WGR22" s="37"/>
      <x:c r="WGS22" s="37"/>
      <x:c r="WGT22" s="37"/>
      <x:c r="WGU22" s="37"/>
      <x:c r="WGV22" s="37"/>
      <x:c r="WGW22" s="37"/>
      <x:c r="WGX22" s="37"/>
      <x:c r="WGY22" s="37"/>
      <x:c r="WGZ22" s="37"/>
      <x:c r="WHA22" s="37"/>
      <x:c r="WHB22" s="37"/>
      <x:c r="WHC22" s="37"/>
      <x:c r="WHD22" s="37"/>
      <x:c r="WHE22" s="37"/>
      <x:c r="WHF22" s="37"/>
      <x:c r="WHG22" s="37"/>
      <x:c r="WHH22" s="37"/>
      <x:c r="WHI22" s="37"/>
      <x:c r="WHJ22" s="37"/>
      <x:c r="WHK22" s="37"/>
      <x:c r="WHL22" s="37"/>
      <x:c r="WHM22" s="37"/>
      <x:c r="WHN22" s="37"/>
      <x:c r="WHO22" s="37"/>
      <x:c r="WHP22" s="37"/>
      <x:c r="WHQ22" s="37"/>
      <x:c r="WHR22" s="37"/>
      <x:c r="WHS22" s="37"/>
      <x:c r="WHT22" s="37"/>
      <x:c r="WHU22" s="37"/>
      <x:c r="WHV22" s="37"/>
      <x:c r="WHW22" s="37"/>
      <x:c r="WHX22" s="37"/>
      <x:c r="WHY22" s="37"/>
      <x:c r="WHZ22" s="37"/>
      <x:c r="WIA22" s="37"/>
      <x:c r="WIB22" s="37"/>
      <x:c r="WIC22" s="37"/>
      <x:c r="WID22" s="37"/>
      <x:c r="WIE22" s="37"/>
      <x:c r="WIF22" s="37"/>
      <x:c r="WIG22" s="37"/>
      <x:c r="WIH22" s="37"/>
      <x:c r="WII22" s="37"/>
      <x:c r="WIJ22" s="37"/>
      <x:c r="WIK22" s="37"/>
      <x:c r="WIL22" s="37"/>
      <x:c r="WIM22" s="37"/>
      <x:c r="WIN22" s="37"/>
      <x:c r="WIO22" s="37"/>
      <x:c r="WIP22" s="37"/>
      <x:c r="WIQ22" s="37"/>
      <x:c r="WIR22" s="37"/>
      <x:c r="WIS22" s="37"/>
      <x:c r="WIT22" s="37"/>
      <x:c r="WIU22" s="37"/>
      <x:c r="WIV22" s="37"/>
      <x:c r="WIW22" s="37"/>
      <x:c r="WIX22" s="37"/>
      <x:c r="WIY22" s="37"/>
      <x:c r="WIZ22" s="37"/>
      <x:c r="WJA22" s="37"/>
      <x:c r="WJB22" s="37"/>
      <x:c r="WJC22" s="37"/>
      <x:c r="WJD22" s="37"/>
      <x:c r="WJE22" s="37"/>
      <x:c r="WJF22" s="37"/>
      <x:c r="WJG22" s="37"/>
      <x:c r="WJH22" s="37"/>
      <x:c r="WJI22" s="37"/>
      <x:c r="WJJ22" s="37"/>
      <x:c r="WJK22" s="37"/>
      <x:c r="WJL22" s="37"/>
      <x:c r="WJM22" s="37"/>
      <x:c r="WJN22" s="37"/>
      <x:c r="WJO22" s="37"/>
      <x:c r="WJP22" s="37"/>
      <x:c r="WJQ22" s="37"/>
      <x:c r="WJR22" s="37"/>
      <x:c r="WJS22" s="37"/>
      <x:c r="WJT22" s="37"/>
      <x:c r="WJU22" s="37"/>
      <x:c r="WJV22" s="37"/>
      <x:c r="WJW22" s="37"/>
      <x:c r="WJX22" s="37"/>
      <x:c r="WJY22" s="37"/>
      <x:c r="WJZ22" s="37"/>
      <x:c r="WKA22" s="37"/>
      <x:c r="WKB22" s="37"/>
      <x:c r="WKC22" s="37"/>
      <x:c r="WKD22" s="37"/>
      <x:c r="WKE22" s="37"/>
      <x:c r="WKF22" s="37"/>
      <x:c r="WKG22" s="37"/>
      <x:c r="WKH22" s="37"/>
      <x:c r="WKI22" s="37"/>
      <x:c r="WKJ22" s="37"/>
      <x:c r="WKK22" s="37"/>
      <x:c r="WKL22" s="37"/>
      <x:c r="WKM22" s="37"/>
      <x:c r="WKN22" s="37"/>
      <x:c r="WKO22" s="37"/>
      <x:c r="WKP22" s="37"/>
      <x:c r="WKQ22" s="37"/>
      <x:c r="WKR22" s="37"/>
      <x:c r="WKS22" s="37"/>
      <x:c r="WKT22" s="37"/>
      <x:c r="WKU22" s="37"/>
      <x:c r="WKV22" s="37"/>
      <x:c r="WKW22" s="37"/>
      <x:c r="WKX22" s="37"/>
      <x:c r="WKY22" s="37"/>
      <x:c r="WKZ22" s="37"/>
      <x:c r="WLA22" s="37"/>
      <x:c r="WLB22" s="37"/>
      <x:c r="WLC22" s="37"/>
      <x:c r="WLD22" s="37"/>
      <x:c r="WLE22" s="37"/>
      <x:c r="WLF22" s="37"/>
      <x:c r="WLG22" s="37"/>
      <x:c r="WLH22" s="37"/>
      <x:c r="WLI22" s="37"/>
      <x:c r="WLJ22" s="37"/>
      <x:c r="WLK22" s="37"/>
      <x:c r="WLL22" s="37"/>
      <x:c r="WLM22" s="37"/>
      <x:c r="WLN22" s="37"/>
      <x:c r="WLO22" s="37"/>
      <x:c r="WLP22" s="37"/>
      <x:c r="WLQ22" s="37"/>
      <x:c r="WLR22" s="37"/>
      <x:c r="WLS22" s="37"/>
      <x:c r="WLT22" s="37"/>
      <x:c r="WLU22" s="37"/>
      <x:c r="WLV22" s="37"/>
      <x:c r="WLW22" s="37"/>
      <x:c r="WLX22" s="37"/>
      <x:c r="WLY22" s="37"/>
      <x:c r="WLZ22" s="37"/>
      <x:c r="WMA22" s="37"/>
      <x:c r="WMB22" s="37"/>
      <x:c r="WMC22" s="37"/>
      <x:c r="WMD22" s="37"/>
      <x:c r="WME22" s="37"/>
      <x:c r="WMF22" s="37"/>
      <x:c r="WMG22" s="37"/>
      <x:c r="WMH22" s="37"/>
      <x:c r="WMI22" s="37"/>
      <x:c r="WMJ22" s="37"/>
      <x:c r="WMK22" s="37"/>
      <x:c r="WML22" s="37"/>
      <x:c r="WMM22" s="37"/>
      <x:c r="WMN22" s="37"/>
      <x:c r="WMO22" s="37"/>
      <x:c r="WMP22" s="37"/>
      <x:c r="WMQ22" s="37"/>
      <x:c r="WMR22" s="37"/>
      <x:c r="WMS22" s="37"/>
      <x:c r="WMT22" s="37"/>
      <x:c r="WMU22" s="37"/>
      <x:c r="WMV22" s="37"/>
      <x:c r="WMW22" s="37"/>
      <x:c r="WMX22" s="37"/>
      <x:c r="WMY22" s="37"/>
      <x:c r="WMZ22" s="37"/>
      <x:c r="WNA22" s="37"/>
      <x:c r="WNB22" s="37"/>
      <x:c r="WNC22" s="37"/>
      <x:c r="WND22" s="37"/>
      <x:c r="WNE22" s="37"/>
      <x:c r="WNF22" s="37"/>
      <x:c r="WNG22" s="37"/>
      <x:c r="WNH22" s="37"/>
      <x:c r="WNI22" s="37"/>
      <x:c r="WNJ22" s="37"/>
      <x:c r="WNK22" s="37"/>
      <x:c r="WNL22" s="37"/>
      <x:c r="WNM22" s="37"/>
      <x:c r="WNN22" s="37"/>
      <x:c r="WNO22" s="37"/>
      <x:c r="WNP22" s="37"/>
      <x:c r="WNQ22" s="37"/>
      <x:c r="WNR22" s="37"/>
      <x:c r="WNS22" s="37"/>
      <x:c r="WNT22" s="37"/>
      <x:c r="WNU22" s="37"/>
      <x:c r="WNV22" s="37"/>
      <x:c r="WNW22" s="37"/>
      <x:c r="WNX22" s="37"/>
      <x:c r="WNY22" s="37"/>
      <x:c r="WNZ22" s="37"/>
      <x:c r="WOA22" s="37"/>
      <x:c r="WOB22" s="37"/>
      <x:c r="WOC22" s="37"/>
      <x:c r="WOD22" s="37"/>
      <x:c r="WOE22" s="37"/>
      <x:c r="WOF22" s="37"/>
      <x:c r="WOG22" s="37"/>
      <x:c r="WOH22" s="37"/>
      <x:c r="WOI22" s="37"/>
      <x:c r="WOJ22" s="37"/>
      <x:c r="WOK22" s="37"/>
      <x:c r="WOL22" s="37"/>
      <x:c r="WOM22" s="37"/>
      <x:c r="WON22" s="37"/>
      <x:c r="WOO22" s="37"/>
      <x:c r="WOP22" s="37"/>
      <x:c r="WOQ22" s="37"/>
      <x:c r="WOR22" s="37"/>
      <x:c r="WOS22" s="37"/>
      <x:c r="WOT22" s="37"/>
      <x:c r="WOU22" s="37"/>
      <x:c r="WOV22" s="37"/>
      <x:c r="WOW22" s="37"/>
      <x:c r="WOX22" s="37"/>
      <x:c r="WOY22" s="37"/>
      <x:c r="WOZ22" s="37"/>
      <x:c r="WPA22" s="37"/>
      <x:c r="WPB22" s="37"/>
      <x:c r="WPC22" s="37"/>
      <x:c r="WPD22" s="37"/>
      <x:c r="WPE22" s="37"/>
      <x:c r="WPF22" s="37"/>
      <x:c r="WPG22" s="37"/>
      <x:c r="WPH22" s="37"/>
      <x:c r="WPI22" s="37"/>
      <x:c r="WPJ22" s="37"/>
      <x:c r="WPK22" s="37"/>
      <x:c r="WPL22" s="37"/>
      <x:c r="WPM22" s="37"/>
      <x:c r="WPN22" s="37"/>
      <x:c r="WPO22" s="37"/>
      <x:c r="WPP22" s="37"/>
      <x:c r="WPQ22" s="37"/>
      <x:c r="WPR22" s="37"/>
      <x:c r="WPS22" s="37"/>
      <x:c r="WPT22" s="37"/>
      <x:c r="WPU22" s="37"/>
      <x:c r="WPV22" s="37"/>
      <x:c r="WPW22" s="37"/>
      <x:c r="WPX22" s="37"/>
      <x:c r="WPY22" s="37"/>
      <x:c r="WPZ22" s="37"/>
      <x:c r="WQA22" s="37"/>
      <x:c r="WQB22" s="37"/>
      <x:c r="WQC22" s="37"/>
      <x:c r="WQD22" s="37"/>
      <x:c r="WQE22" s="37"/>
      <x:c r="WQF22" s="37"/>
      <x:c r="WQG22" s="37"/>
      <x:c r="WQH22" s="37"/>
      <x:c r="WQI22" s="37"/>
      <x:c r="WQJ22" s="37"/>
      <x:c r="WQK22" s="37"/>
      <x:c r="WQL22" s="37"/>
      <x:c r="WQM22" s="37"/>
      <x:c r="WQN22" s="37"/>
      <x:c r="WQO22" s="37"/>
      <x:c r="WQP22" s="37"/>
      <x:c r="WQQ22" s="37"/>
      <x:c r="WQR22" s="37"/>
      <x:c r="WQS22" s="37"/>
      <x:c r="WQT22" s="37"/>
      <x:c r="WQU22" s="37"/>
      <x:c r="WQV22" s="37"/>
      <x:c r="WQW22" s="37"/>
      <x:c r="WQX22" s="37"/>
      <x:c r="WQY22" s="37"/>
      <x:c r="WQZ22" s="37"/>
      <x:c r="WRA22" s="37"/>
      <x:c r="WRB22" s="37"/>
      <x:c r="WRC22" s="37"/>
      <x:c r="WRD22" s="37"/>
      <x:c r="WRE22" s="37"/>
      <x:c r="WRF22" s="37"/>
      <x:c r="WRG22" s="37"/>
      <x:c r="WRH22" s="37"/>
      <x:c r="WRI22" s="37"/>
      <x:c r="WRJ22" s="37"/>
      <x:c r="WRK22" s="37"/>
      <x:c r="WRL22" s="37"/>
      <x:c r="WRM22" s="37"/>
      <x:c r="WRN22" s="37"/>
      <x:c r="WRO22" s="37"/>
      <x:c r="WRP22" s="37"/>
      <x:c r="WRQ22" s="37"/>
      <x:c r="WRR22" s="37"/>
      <x:c r="WRS22" s="37"/>
      <x:c r="WRT22" s="37"/>
      <x:c r="WRU22" s="37"/>
      <x:c r="WRV22" s="37"/>
      <x:c r="WRW22" s="37"/>
      <x:c r="WRX22" s="37"/>
      <x:c r="WRY22" s="37"/>
      <x:c r="WRZ22" s="37"/>
      <x:c r="WSA22" s="37"/>
      <x:c r="WSB22" s="37"/>
      <x:c r="WSC22" s="37"/>
      <x:c r="WSD22" s="37"/>
      <x:c r="WSE22" s="37"/>
      <x:c r="WSF22" s="37"/>
      <x:c r="WSG22" s="37"/>
      <x:c r="WSH22" s="37"/>
      <x:c r="WSI22" s="37"/>
      <x:c r="WSJ22" s="37"/>
      <x:c r="WSK22" s="37"/>
      <x:c r="WSL22" s="37"/>
      <x:c r="WSM22" s="37"/>
      <x:c r="WSN22" s="37"/>
      <x:c r="WSO22" s="37"/>
      <x:c r="WSP22" s="37"/>
      <x:c r="WSQ22" s="37"/>
      <x:c r="WSR22" s="37"/>
      <x:c r="WSS22" s="37"/>
      <x:c r="WST22" s="37"/>
      <x:c r="WSU22" s="37"/>
      <x:c r="WSV22" s="37"/>
      <x:c r="WSW22" s="37"/>
      <x:c r="WSX22" s="37"/>
      <x:c r="WSY22" s="37"/>
      <x:c r="WSZ22" s="37"/>
      <x:c r="WTA22" s="37"/>
      <x:c r="WTB22" s="37"/>
      <x:c r="WTC22" s="37"/>
      <x:c r="WTD22" s="37"/>
      <x:c r="WTE22" s="37"/>
      <x:c r="WTF22" s="37"/>
      <x:c r="WTG22" s="37"/>
      <x:c r="WTH22" s="37"/>
      <x:c r="WTI22" s="37"/>
      <x:c r="WTJ22" s="37"/>
      <x:c r="WTK22" s="37"/>
      <x:c r="WTL22" s="37"/>
      <x:c r="WTM22" s="37"/>
      <x:c r="WTN22" s="37"/>
      <x:c r="WTO22" s="37"/>
      <x:c r="WTP22" s="37"/>
      <x:c r="WTQ22" s="37"/>
      <x:c r="WTR22" s="37"/>
      <x:c r="WTS22" s="37"/>
      <x:c r="WTT22" s="37"/>
      <x:c r="WTU22" s="37"/>
      <x:c r="WTV22" s="37"/>
      <x:c r="WTW22" s="37"/>
      <x:c r="WTX22" s="37"/>
      <x:c r="WTY22" s="37"/>
      <x:c r="WTZ22" s="37"/>
      <x:c r="WUA22" s="37"/>
      <x:c r="WUB22" s="37"/>
      <x:c r="WUC22" s="37"/>
      <x:c r="WUD22" s="37"/>
      <x:c r="WUE22" s="37"/>
      <x:c r="WUF22" s="37"/>
      <x:c r="WUG22" s="37"/>
      <x:c r="WUH22" s="37"/>
      <x:c r="WUI22" s="37"/>
      <x:c r="WUJ22" s="37"/>
      <x:c r="WUK22" s="37"/>
      <x:c r="WUL22" s="37"/>
      <x:c r="WUM22" s="37"/>
      <x:c r="WUN22" s="37"/>
      <x:c r="WUO22" s="37"/>
      <x:c r="WUP22" s="37"/>
      <x:c r="WUQ22" s="37"/>
      <x:c r="WUR22" s="37"/>
      <x:c r="WUS22" s="37"/>
      <x:c r="WUT22" s="37"/>
      <x:c r="WUU22" s="37"/>
      <x:c r="WUV22" s="37"/>
      <x:c r="WUW22" s="37"/>
      <x:c r="WUX22" s="37"/>
      <x:c r="WUY22" s="37"/>
      <x:c r="WUZ22" s="37"/>
      <x:c r="WVA22" s="37"/>
      <x:c r="WVB22" s="37"/>
      <x:c r="WVC22" s="37"/>
      <x:c r="WVD22" s="37"/>
      <x:c r="WVE22" s="37"/>
      <x:c r="WVF22" s="37"/>
      <x:c r="WVG22" s="37"/>
      <x:c r="WVH22" s="37"/>
      <x:c r="WVI22" s="37"/>
      <x:c r="WVJ22" s="37"/>
      <x:c r="WVK22" s="37"/>
      <x:c r="WVL22" s="37"/>
      <x:c r="WVM22" s="37"/>
      <x:c r="WVN22" s="37"/>
      <x:c r="WVO22" s="37"/>
      <x:c r="WVP22" s="37"/>
      <x:c r="WVQ22" s="37"/>
      <x:c r="WVR22" s="37"/>
      <x:c r="WVS22" s="37"/>
      <x:c r="WVT22" s="37"/>
      <x:c r="WVU22" s="37"/>
      <x:c r="WVV22" s="37"/>
      <x:c r="WVW22" s="37"/>
      <x:c r="WVX22" s="37"/>
      <x:c r="WVY22" s="37"/>
      <x:c r="WVZ22" s="37"/>
      <x:c r="WWA22" s="37"/>
      <x:c r="WWB22" s="37"/>
      <x:c r="WWC22" s="37"/>
      <x:c r="WWD22" s="37"/>
      <x:c r="WWE22" s="37"/>
      <x:c r="WWF22" s="37"/>
      <x:c r="WWG22" s="37"/>
      <x:c r="WWH22" s="37"/>
      <x:c r="WWI22" s="37"/>
      <x:c r="WWJ22" s="37"/>
      <x:c r="WWK22" s="37"/>
      <x:c r="WWL22" s="37"/>
      <x:c r="WWM22" s="37"/>
      <x:c r="WWN22" s="37"/>
      <x:c r="WWO22" s="37"/>
      <x:c r="WWP22" s="37"/>
      <x:c r="WWQ22" s="37"/>
      <x:c r="WWR22" s="37"/>
      <x:c r="WWS22" s="37"/>
      <x:c r="WWT22" s="37"/>
      <x:c r="WWU22" s="37"/>
      <x:c r="WWV22" s="37"/>
      <x:c r="WWW22" s="37"/>
      <x:c r="WWX22" s="37"/>
      <x:c r="WWY22" s="37"/>
      <x:c r="WWZ22" s="37"/>
      <x:c r="WXA22" s="37"/>
      <x:c r="WXB22" s="37"/>
      <x:c r="WXC22" s="37"/>
      <x:c r="WXD22" s="37"/>
      <x:c r="WXE22" s="37"/>
      <x:c r="WXF22" s="37"/>
      <x:c r="WXG22" s="37"/>
      <x:c r="WXH22" s="37"/>
      <x:c r="WXI22" s="37"/>
      <x:c r="WXJ22" s="37"/>
      <x:c r="WXK22" s="37"/>
      <x:c r="WXL22" s="37"/>
      <x:c r="WXM22" s="37"/>
      <x:c r="WXN22" s="37"/>
      <x:c r="WXO22" s="37"/>
      <x:c r="WXP22" s="37"/>
      <x:c r="WXQ22" s="37"/>
      <x:c r="WXR22" s="37"/>
      <x:c r="WXS22" s="37"/>
      <x:c r="WXT22" s="37"/>
      <x:c r="WXU22" s="37"/>
      <x:c r="WXV22" s="37"/>
      <x:c r="WXW22" s="37"/>
      <x:c r="WXX22" s="37"/>
      <x:c r="WXY22" s="37"/>
      <x:c r="WXZ22" s="37"/>
      <x:c r="WYA22" s="37"/>
      <x:c r="WYB22" s="37"/>
      <x:c r="WYC22" s="37"/>
      <x:c r="WYD22" s="37"/>
      <x:c r="WYE22" s="37"/>
      <x:c r="WYF22" s="37"/>
      <x:c r="WYG22" s="37"/>
      <x:c r="WYH22" s="37"/>
      <x:c r="WYI22" s="37"/>
      <x:c r="WYJ22" s="37"/>
      <x:c r="WYK22" s="37"/>
      <x:c r="WYL22" s="37"/>
      <x:c r="WYM22" s="37"/>
      <x:c r="WYN22" s="37"/>
      <x:c r="WYO22" s="37"/>
      <x:c r="WYP22" s="37"/>
      <x:c r="WYQ22" s="37"/>
      <x:c r="WYR22" s="37"/>
      <x:c r="WYS22" s="37"/>
      <x:c r="WYT22" s="37"/>
      <x:c r="WYU22" s="37"/>
      <x:c r="WYV22" s="37"/>
      <x:c r="WYW22" s="37"/>
      <x:c r="WYX22" s="37"/>
      <x:c r="WYY22" s="37"/>
      <x:c r="WYZ22" s="37"/>
      <x:c r="WZA22" s="37"/>
      <x:c r="WZB22" s="37"/>
      <x:c r="WZC22" s="37"/>
      <x:c r="WZD22" s="37"/>
      <x:c r="WZE22" s="37"/>
      <x:c r="WZF22" s="37"/>
      <x:c r="WZG22" s="37"/>
      <x:c r="WZH22" s="37"/>
      <x:c r="WZI22" s="37"/>
      <x:c r="WZJ22" s="37"/>
      <x:c r="WZK22" s="37"/>
      <x:c r="WZL22" s="37"/>
      <x:c r="WZM22" s="37"/>
      <x:c r="WZN22" s="37"/>
      <x:c r="WZO22" s="37"/>
      <x:c r="WZP22" s="37"/>
      <x:c r="WZQ22" s="37"/>
      <x:c r="WZR22" s="37"/>
      <x:c r="WZS22" s="37"/>
      <x:c r="WZT22" s="37"/>
      <x:c r="WZU22" s="37"/>
      <x:c r="WZV22" s="37"/>
      <x:c r="WZW22" s="37"/>
      <x:c r="WZX22" s="37"/>
      <x:c r="WZY22" s="37"/>
      <x:c r="WZZ22" s="37"/>
      <x:c r="XAA22" s="37"/>
      <x:c r="XAB22" s="37"/>
      <x:c r="XAC22" s="37"/>
      <x:c r="XAD22" s="37"/>
      <x:c r="XAE22" s="37"/>
      <x:c r="XAF22" s="37"/>
      <x:c r="XAG22" s="37"/>
      <x:c r="XAH22" s="37"/>
      <x:c r="XAI22" s="37"/>
      <x:c r="XAJ22" s="37"/>
      <x:c r="XAK22" s="37"/>
      <x:c r="XAL22" s="37"/>
      <x:c r="XAM22" s="37"/>
      <x:c r="XAN22" s="37"/>
      <x:c r="XAO22" s="37"/>
      <x:c r="XAP22" s="37"/>
      <x:c r="XAQ22" s="37"/>
      <x:c r="XAR22" s="37"/>
      <x:c r="XAS22" s="37"/>
      <x:c r="XAT22" s="37"/>
      <x:c r="XAU22" s="37"/>
      <x:c r="XAV22" s="37"/>
      <x:c r="XAW22" s="37"/>
      <x:c r="XAX22" s="37"/>
      <x:c r="XAY22" s="37"/>
      <x:c r="XAZ22" s="37"/>
      <x:c r="XBA22" s="37"/>
      <x:c r="XBB22" s="37"/>
      <x:c r="XBC22" s="37"/>
      <x:c r="XBD22" s="37"/>
      <x:c r="XBE22" s="37"/>
      <x:c r="XBF22" s="37"/>
      <x:c r="XBG22" s="37"/>
      <x:c r="XBH22" s="37"/>
      <x:c r="XBI22" s="37"/>
      <x:c r="XBJ22" s="37"/>
      <x:c r="XBK22" s="37"/>
      <x:c r="XBL22" s="37"/>
      <x:c r="XBM22" s="37"/>
      <x:c r="XBN22" s="37"/>
      <x:c r="XBO22" s="37"/>
      <x:c r="XBP22" s="37"/>
      <x:c r="XBQ22" s="37"/>
      <x:c r="XBR22" s="37"/>
      <x:c r="XBS22" s="37"/>
      <x:c r="XBT22" s="37"/>
      <x:c r="XBU22" s="37"/>
      <x:c r="XBV22" s="37"/>
      <x:c r="XBW22" s="37"/>
      <x:c r="XBX22" s="37"/>
      <x:c r="XBY22" s="37"/>
      <x:c r="XBZ22" s="37"/>
      <x:c r="XCA22" s="37"/>
      <x:c r="XCB22" s="37"/>
      <x:c r="XCC22" s="37"/>
      <x:c r="XCD22" s="37"/>
      <x:c r="XCE22" s="37"/>
      <x:c r="XCF22" s="37"/>
      <x:c r="XCG22" s="37"/>
      <x:c r="XCH22" s="37"/>
      <x:c r="XCI22" s="37"/>
      <x:c r="XCJ22" s="37"/>
      <x:c r="XCK22" s="37"/>
      <x:c r="XCL22" s="37"/>
      <x:c r="XCM22" s="37"/>
      <x:c r="XCN22" s="37"/>
      <x:c r="XCO22" s="37"/>
      <x:c r="XCP22" s="37"/>
      <x:c r="XCQ22" s="37"/>
      <x:c r="XCR22" s="37"/>
      <x:c r="XCS22" s="37"/>
      <x:c r="XCT22" s="37"/>
      <x:c r="XCU22" s="37"/>
      <x:c r="XCV22" s="37"/>
      <x:c r="XCW22" s="37"/>
      <x:c r="XCX22" s="37"/>
      <x:c r="XCY22" s="37"/>
      <x:c r="XCZ22" s="37"/>
      <x:c r="XDA22" s="37"/>
      <x:c r="XDB22" s="37"/>
      <x:c r="XDC22" s="37"/>
      <x:c r="XDD22" s="37"/>
      <x:c r="XDE22" s="37"/>
      <x:c r="XDF22" s="37"/>
      <x:c r="XDG22" s="37"/>
      <x:c r="XDH22" s="37"/>
      <x:c r="XDI22" s="37"/>
      <x:c r="XDJ22" s="37"/>
      <x:c r="XDK22" s="37"/>
      <x:c r="XDL22" s="37"/>
      <x:c r="XDM22" s="37"/>
      <x:c r="XDN22" s="37"/>
      <x:c r="XDO22" s="37"/>
      <x:c r="XDP22" s="37"/>
      <x:c r="XDQ22" s="37"/>
      <x:c r="XDR22" s="37"/>
      <x:c r="XDS22" s="37"/>
      <x:c r="XDT22" s="37"/>
      <x:c r="XDU22" s="37"/>
      <x:c r="XDV22" s="37"/>
      <x:c r="XDW22" s="37"/>
      <x:c r="XDX22" s="37"/>
      <x:c r="XDY22" s="37"/>
      <x:c r="XDZ22" s="37"/>
      <x:c r="XEA22" s="37"/>
      <x:c r="XEB22" s="37"/>
      <x:c r="XEC22" s="37"/>
      <x:c r="XED22" s="37"/>
      <x:c r="XEE22" s="37"/>
      <x:c r="XEF22" s="37"/>
      <x:c r="XEG22" s="37"/>
      <x:c r="XEH22" s="37"/>
      <x:c r="XEI22" s="37"/>
      <x:c r="XEJ22" s="37"/>
      <x:c r="XEK22" s="37"/>
      <x:c r="XEL22" s="37"/>
      <x:c r="XEM22" s="37"/>
      <x:c r="XEN22" s="37"/>
      <x:c r="XEO22" s="37"/>
      <x:c r="XEP22" s="37"/>
      <x:c r="XEQ22" s="37"/>
      <x:c r="XER22" s="37"/>
      <x:c r="XES22" s="37"/>
    </x:row>
    <x:row r="23" spans="1:7" s="35" customFormat="1" ht="25.5" customHeight="1">
      <x:c r="A23" s="4">
        <x:v>20</x:v>
      </x:c>
      <x:c r="B23" s="22" t="s">
        <x:v>1230</x:v>
      </x:c>
      <x:c r="C23" s="19" t="s">
        <x:v>1227</x:v>
      </x:c>
      <x:c r="D23" s="20" t="s">
        <x:v>1247</x:v>
      </x:c>
      <x:c r="E23" s="21" t="s">
        <x:v>235</x:v>
      </x:c>
      <x:c r="F23" s="21" t="s">
        <x:v>21</x:v>
      </x:c>
      <x:c r="G23" s="21">
        <x:v>2019</x:v>
      </x:c>
    </x:row>
    <x:row r="24" spans="1:7" s="36" customFormat="1" ht="25.5" customHeight="1">
      <x:c r="A24" s="4">
        <x:v>21</x:v>
      </x:c>
      <x:c r="B24" s="22" t="s">
        <x:v>1230</x:v>
      </x:c>
      <x:c r="C24" s="19" t="s">
        <x:v>1227</x:v>
      </x:c>
      <x:c r="D24" s="20" t="s">
        <x:v>645</x:v>
      </x:c>
      <x:c r="E24" s="21" t="s">
        <x:v>527</x:v>
      </x:c>
      <x:c r="F24" s="21" t="s">
        <x:v>425</x:v>
      </x:c>
      <x:c r="G24" s="21">
        <x:v>2019</x:v>
      </x:c>
    </x:row>
    <x:row r="25" spans="1:7" s="35" customFormat="1" ht="25.5" customHeight="1">
      <x:c r="A25" s="4">
        <x:v>22</x:v>
      </x:c>
      <x:c r="B25" s="22" t="s">
        <x:v>1230</x:v>
      </x:c>
      <x:c r="C25" s="19" t="s">
        <x:v>1227</x:v>
      </x:c>
      <x:c r="D25" s="20" t="s">
        <x:v>748</x:v>
      </x:c>
      <x:c r="E25" s="21" t="s">
        <x:v>450</x:v>
      </x:c>
      <x:c r="F25" s="21" t="s">
        <x:v>564</x:v>
      </x:c>
      <x:c r="G25" s="21">
        <x:v>2021</x:v>
      </x:c>
    </x:row>
    <x:row r="26" spans="1:7" s="35" customFormat="1" ht="25.5" customHeight="1">
      <x:c r="A26" s="4">
        <x:v>23</x:v>
      </x:c>
      <x:c r="B26" s="22" t="s">
        <x:v>1230</x:v>
      </x:c>
      <x:c r="C26" s="19" t="s">
        <x:v>1227</x:v>
      </x:c>
      <x:c r="D26" s="20" t="s">
        <x:v>1274</x:v>
      </x:c>
      <x:c r="E26" s="21" t="s">
        <x:v>491</x:v>
      </x:c>
      <x:c r="F26" s="21" t="s">
        <x:v>21</x:v>
      </x:c>
      <x:c r="G26" s="21">
        <x:v>2020</x:v>
      </x:c>
    </x:row>
    <x:row r="27" spans="1:7" s="35" customFormat="1" ht="25.5" customHeight="1">
      <x:c r="A27" s="4">
        <x:v>24</x:v>
      </x:c>
      <x:c r="B27" s="22" t="s">
        <x:v>1230</x:v>
      </x:c>
      <x:c r="C27" s="19" t="s">
        <x:v>1227</x:v>
      </x:c>
      <x:c r="D27" s="20" t="s">
        <x:v>1245</x:v>
      </x:c>
      <x:c r="E27" s="21" t="s">
        <x:v>304</x:v>
      </x:c>
      <x:c r="F27" s="21" t="s">
        <x:v>417</x:v>
      </x:c>
      <x:c r="G27" s="21">
        <x:v>2021</x:v>
      </x:c>
    </x:row>
    <x:row r="28" spans="1:7" s="35" customFormat="1" ht="25.5" customHeight="1">
      <x:c r="A28" s="4">
        <x:v>25</x:v>
      </x:c>
      <x:c r="B28" s="22" t="s">
        <x:v>1230</x:v>
      </x:c>
      <x:c r="C28" s="19" t="s">
        <x:v>1227</x:v>
      </x:c>
      <x:c r="D28" s="20" t="s">
        <x:v>1211</x:v>
      </x:c>
      <x:c r="E28" s="21" t="s">
        <x:v>139</x:v>
      </x:c>
      <x:c r="F28" s="21" t="s">
        <x:v>169</x:v>
      </x:c>
      <x:c r="G28" s="21">
        <x:v>2021</x:v>
      </x:c>
    </x:row>
    <x:row r="29" spans="1:7" s="35" customFormat="1" ht="25.5" customHeight="1">
      <x:c r="A29" s="4">
        <x:v>26</x:v>
      </x:c>
      <x:c r="B29" s="22" t="s">
        <x:v>1230</x:v>
      </x:c>
      <x:c r="C29" s="19" t="s">
        <x:v>1227</x:v>
      </x:c>
      <x:c r="D29" s="20" t="s">
        <x:v>780</x:v>
      </x:c>
      <x:c r="E29" s="21" t="s">
        <x:v>292</x:v>
      </x:c>
      <x:c r="F29" s="21" t="s">
        <x:v>21</x:v>
      </x:c>
      <x:c r="G29" s="21">
        <x:v>2021</x:v>
      </x:c>
    </x:row>
    <x:row r="30" spans="1:7" s="35" customFormat="1" ht="25.5" customHeight="1">
      <x:c r="A30" s="4">
        <x:v>27</x:v>
      </x:c>
      <x:c r="B30" s="22" t="s">
        <x:v>1230</x:v>
      </x:c>
      <x:c r="C30" s="19" t="s">
        <x:v>1227</x:v>
      </x:c>
      <x:c r="D30" s="20" t="s">
        <x:v>543</x:v>
      </x:c>
      <x:c r="E30" s="21" t="s">
        <x:v>290</x:v>
      </x:c>
      <x:c r="F30" s="21" t="s">
        <x:v>161</x:v>
      </x:c>
      <x:c r="G30" s="21">
        <x:v>2020</x:v>
      </x:c>
    </x:row>
    <x:row r="31" spans="1:16373" s="36" customFormat="1" ht="25.5" customHeight="1">
      <x:c r="A31" s="4">
        <x:v>28</x:v>
      </x:c>
      <x:c r="B31" s="22" t="s">
        <x:v>1230</x:v>
      </x:c>
      <x:c r="C31" s="19" t="s">
        <x:v>1227</x:v>
      </x:c>
      <x:c r="D31" s="20" t="s">
        <x:v>188</x:v>
      </x:c>
      <x:c r="E31" s="21" t="s">
        <x:v>318</x:v>
      </x:c>
      <x:c r="F31" s="21" t="s">
        <x:v>599</x:v>
      </x:c>
      <x:c r="G31" s="21">
        <x:v>2020</x:v>
      </x:c>
      <x:c r="H31" s="37"/>
      <x:c r="I31" s="37"/>
      <x:c r="J31" s="37"/>
      <x:c r="K31" s="37"/>
      <x:c r="L31" s="37"/>
      <x:c r="M31" s="37"/>
      <x:c r="N31" s="37"/>
      <x:c r="O31" s="37"/>
      <x:c r="P31" s="37"/>
      <x:c r="Q31" s="37"/>
      <x:c r="R31" s="37"/>
      <x:c r="S31" s="37"/>
      <x:c r="T31" s="37"/>
      <x:c r="U31" s="37"/>
      <x:c r="V31" s="37"/>
      <x:c r="W31" s="37"/>
      <x:c r="X31" s="37"/>
      <x:c r="Y31" s="37"/>
      <x:c r="Z31" s="37"/>
      <x:c r="AA31" s="37"/>
      <x:c r="AB31" s="37"/>
      <x:c r="AC31" s="37"/>
      <x:c r="AD31" s="37"/>
      <x:c r="AE31" s="37"/>
      <x:c r="AF31" s="37"/>
      <x:c r="AG31" s="37"/>
      <x:c r="AH31" s="37"/>
      <x:c r="AI31" s="37"/>
      <x:c r="AJ31" s="37"/>
      <x:c r="AK31" s="37"/>
      <x:c r="AL31" s="37"/>
      <x:c r="AM31" s="37"/>
      <x:c r="AN31" s="37"/>
      <x:c r="AO31" s="37"/>
      <x:c r="AP31" s="37"/>
      <x:c r="AQ31" s="37"/>
      <x:c r="AR31" s="37"/>
      <x:c r="AS31" s="37"/>
      <x:c r="AT31" s="37"/>
      <x:c r="AU31" s="37"/>
      <x:c r="AV31" s="37"/>
      <x:c r="AW31" s="37"/>
      <x:c r="AX31" s="37"/>
      <x:c r="AY31" s="37"/>
      <x:c r="AZ31" s="37"/>
      <x:c r="BA31" s="37"/>
      <x:c r="BB31" s="37"/>
      <x:c r="BC31" s="37"/>
      <x:c r="BD31" s="37"/>
      <x:c r="BE31" s="37"/>
      <x:c r="BF31" s="37"/>
      <x:c r="BG31" s="37"/>
      <x:c r="BH31" s="37"/>
      <x:c r="BI31" s="37"/>
      <x:c r="BJ31" s="37"/>
      <x:c r="BK31" s="37"/>
      <x:c r="BL31" s="37"/>
      <x:c r="BM31" s="37"/>
      <x:c r="BN31" s="37"/>
      <x:c r="BO31" s="37"/>
      <x:c r="BP31" s="37"/>
      <x:c r="BQ31" s="37"/>
      <x:c r="BR31" s="37"/>
      <x:c r="BS31" s="37"/>
      <x:c r="BT31" s="37"/>
      <x:c r="BU31" s="37"/>
      <x:c r="BV31" s="37"/>
      <x:c r="BW31" s="37"/>
      <x:c r="BX31" s="37"/>
      <x:c r="BY31" s="37"/>
      <x:c r="BZ31" s="37"/>
      <x:c r="CA31" s="37"/>
      <x:c r="CB31" s="37"/>
      <x:c r="CC31" s="37"/>
      <x:c r="CD31" s="37"/>
      <x:c r="CE31" s="37"/>
      <x:c r="CF31" s="37"/>
      <x:c r="CG31" s="37"/>
      <x:c r="CH31" s="37"/>
      <x:c r="CI31" s="37"/>
      <x:c r="CJ31" s="37"/>
      <x:c r="CK31" s="37"/>
      <x:c r="CL31" s="37"/>
      <x:c r="CM31" s="37"/>
      <x:c r="CN31" s="37"/>
      <x:c r="CO31" s="37"/>
      <x:c r="CP31" s="37"/>
      <x:c r="CQ31" s="37"/>
      <x:c r="CR31" s="37"/>
      <x:c r="CS31" s="37"/>
      <x:c r="CT31" s="37"/>
      <x:c r="CU31" s="37"/>
      <x:c r="CV31" s="37"/>
      <x:c r="CW31" s="37"/>
      <x:c r="CX31" s="37"/>
      <x:c r="CY31" s="37"/>
      <x:c r="CZ31" s="37"/>
      <x:c r="DA31" s="37"/>
      <x:c r="DB31" s="37"/>
      <x:c r="DC31" s="37"/>
      <x:c r="DD31" s="37"/>
      <x:c r="DE31" s="37"/>
      <x:c r="DF31" s="37"/>
      <x:c r="DG31" s="37"/>
      <x:c r="DH31" s="37"/>
      <x:c r="DI31" s="37"/>
      <x:c r="DJ31" s="37"/>
      <x:c r="DK31" s="37"/>
      <x:c r="DL31" s="37"/>
      <x:c r="DM31" s="37"/>
      <x:c r="DN31" s="37"/>
      <x:c r="DO31" s="37"/>
      <x:c r="DP31" s="37"/>
      <x:c r="DQ31" s="37"/>
      <x:c r="DR31" s="37"/>
      <x:c r="DS31" s="37"/>
      <x:c r="DT31" s="37"/>
      <x:c r="DU31" s="37"/>
      <x:c r="DV31" s="37"/>
      <x:c r="DW31" s="37"/>
      <x:c r="DX31" s="37"/>
      <x:c r="DY31" s="37"/>
      <x:c r="DZ31" s="37"/>
      <x:c r="EA31" s="37"/>
      <x:c r="EB31" s="37"/>
      <x:c r="EC31" s="37"/>
      <x:c r="ED31" s="37"/>
      <x:c r="EE31" s="37"/>
      <x:c r="EF31" s="37"/>
      <x:c r="EG31" s="37"/>
      <x:c r="EH31" s="37"/>
      <x:c r="EI31" s="37"/>
      <x:c r="EJ31" s="37"/>
      <x:c r="EK31" s="37"/>
      <x:c r="EL31" s="37"/>
      <x:c r="EM31" s="37"/>
      <x:c r="EN31" s="37"/>
      <x:c r="EO31" s="37"/>
      <x:c r="EP31" s="37"/>
      <x:c r="EQ31" s="37"/>
      <x:c r="ER31" s="37"/>
      <x:c r="ES31" s="37"/>
      <x:c r="ET31" s="37"/>
      <x:c r="EU31" s="37"/>
      <x:c r="EV31" s="37"/>
      <x:c r="EW31" s="37"/>
      <x:c r="EX31" s="37"/>
      <x:c r="EY31" s="37"/>
      <x:c r="EZ31" s="37"/>
      <x:c r="FA31" s="37"/>
      <x:c r="FB31" s="37"/>
      <x:c r="FC31" s="37"/>
      <x:c r="FD31" s="37"/>
      <x:c r="FE31" s="37"/>
      <x:c r="FF31" s="37"/>
      <x:c r="FG31" s="37"/>
      <x:c r="FH31" s="37"/>
      <x:c r="FI31" s="37"/>
      <x:c r="FJ31" s="37"/>
      <x:c r="FK31" s="37"/>
      <x:c r="FL31" s="37"/>
      <x:c r="FM31" s="37"/>
      <x:c r="FN31" s="37"/>
      <x:c r="FO31" s="37"/>
      <x:c r="FP31" s="37"/>
      <x:c r="FQ31" s="37"/>
      <x:c r="FR31" s="37"/>
      <x:c r="FS31" s="37"/>
      <x:c r="FT31" s="37"/>
      <x:c r="FU31" s="37"/>
      <x:c r="FV31" s="37"/>
      <x:c r="FW31" s="37"/>
      <x:c r="FX31" s="37"/>
      <x:c r="FY31" s="37"/>
      <x:c r="FZ31" s="37"/>
      <x:c r="GA31" s="37"/>
      <x:c r="GB31" s="37"/>
      <x:c r="GC31" s="37"/>
      <x:c r="GD31" s="37"/>
      <x:c r="GE31" s="37"/>
      <x:c r="GF31" s="37"/>
      <x:c r="GG31" s="37"/>
      <x:c r="GH31" s="37"/>
      <x:c r="GI31" s="37"/>
      <x:c r="GJ31" s="37"/>
      <x:c r="GK31" s="37"/>
      <x:c r="GL31" s="37"/>
      <x:c r="GM31" s="37"/>
      <x:c r="GN31" s="37"/>
      <x:c r="GO31" s="37"/>
      <x:c r="GP31" s="37"/>
      <x:c r="GQ31" s="37"/>
      <x:c r="GR31" s="37"/>
      <x:c r="GS31" s="37"/>
      <x:c r="GT31" s="37"/>
      <x:c r="GU31" s="37"/>
      <x:c r="GV31" s="37"/>
      <x:c r="GW31" s="37"/>
      <x:c r="GX31" s="37"/>
      <x:c r="GY31" s="37"/>
      <x:c r="GZ31" s="37"/>
      <x:c r="HA31" s="37"/>
      <x:c r="HB31" s="37"/>
      <x:c r="HC31" s="37"/>
      <x:c r="HD31" s="37"/>
      <x:c r="HE31" s="37"/>
      <x:c r="HF31" s="37"/>
      <x:c r="HG31" s="37"/>
      <x:c r="HH31" s="37"/>
      <x:c r="HI31" s="37"/>
      <x:c r="HJ31" s="37"/>
      <x:c r="HK31" s="37"/>
      <x:c r="HL31" s="37"/>
      <x:c r="HM31" s="37"/>
      <x:c r="HN31" s="37"/>
      <x:c r="HO31" s="37"/>
      <x:c r="HP31" s="37"/>
      <x:c r="HQ31" s="37"/>
      <x:c r="HR31" s="37"/>
      <x:c r="HS31" s="37"/>
      <x:c r="HT31" s="37"/>
      <x:c r="HU31" s="37"/>
      <x:c r="HV31" s="37"/>
      <x:c r="HW31" s="37"/>
      <x:c r="HX31" s="37"/>
      <x:c r="HY31" s="37"/>
      <x:c r="HZ31" s="37"/>
      <x:c r="IA31" s="37"/>
      <x:c r="IB31" s="37"/>
      <x:c r="IC31" s="37"/>
      <x:c r="ID31" s="37"/>
      <x:c r="IE31" s="37"/>
      <x:c r="IF31" s="37"/>
      <x:c r="IG31" s="37"/>
      <x:c r="IH31" s="37"/>
      <x:c r="II31" s="37"/>
      <x:c r="IJ31" s="37"/>
      <x:c r="IK31" s="37"/>
      <x:c r="IL31" s="37"/>
      <x:c r="IM31" s="37"/>
      <x:c r="IN31" s="37"/>
      <x:c r="IO31" s="37"/>
      <x:c r="IP31" s="37"/>
      <x:c r="IQ31" s="37"/>
      <x:c r="IR31" s="37"/>
      <x:c r="IS31" s="37"/>
      <x:c r="IT31" s="37"/>
      <x:c r="IU31" s="37"/>
      <x:c r="IV31" s="37"/>
      <x:c r="IW31" s="37"/>
      <x:c r="IX31" s="37"/>
      <x:c r="IY31" s="37"/>
      <x:c r="IZ31" s="37"/>
      <x:c r="JA31" s="37"/>
      <x:c r="JB31" s="37"/>
      <x:c r="JC31" s="37"/>
      <x:c r="JD31" s="37"/>
      <x:c r="JE31" s="37"/>
      <x:c r="JF31" s="37"/>
      <x:c r="JG31" s="37"/>
      <x:c r="JH31" s="37"/>
      <x:c r="JI31" s="37"/>
      <x:c r="JJ31" s="37"/>
      <x:c r="JK31" s="37"/>
      <x:c r="JL31" s="37"/>
      <x:c r="JM31" s="37"/>
      <x:c r="JN31" s="37"/>
      <x:c r="JO31" s="37"/>
      <x:c r="JP31" s="37"/>
      <x:c r="JQ31" s="37"/>
      <x:c r="JR31" s="37"/>
      <x:c r="JS31" s="37"/>
      <x:c r="JT31" s="37"/>
      <x:c r="JU31" s="37"/>
      <x:c r="JV31" s="37"/>
      <x:c r="JW31" s="37"/>
      <x:c r="JX31" s="37"/>
      <x:c r="JY31" s="37"/>
      <x:c r="JZ31" s="37"/>
      <x:c r="KA31" s="37"/>
      <x:c r="KB31" s="37"/>
      <x:c r="KC31" s="37"/>
      <x:c r="KD31" s="37"/>
      <x:c r="KE31" s="37"/>
      <x:c r="KF31" s="37"/>
      <x:c r="KG31" s="37"/>
      <x:c r="KH31" s="37"/>
      <x:c r="KI31" s="37"/>
      <x:c r="KJ31" s="37"/>
      <x:c r="KK31" s="37"/>
      <x:c r="KL31" s="37"/>
      <x:c r="KM31" s="37"/>
      <x:c r="KN31" s="37"/>
      <x:c r="KO31" s="37"/>
      <x:c r="KP31" s="37"/>
      <x:c r="KQ31" s="37"/>
      <x:c r="KR31" s="37"/>
      <x:c r="KS31" s="37"/>
      <x:c r="KT31" s="37"/>
      <x:c r="KU31" s="37"/>
      <x:c r="KV31" s="37"/>
      <x:c r="KW31" s="37"/>
      <x:c r="KX31" s="37"/>
      <x:c r="KY31" s="37"/>
      <x:c r="KZ31" s="37"/>
      <x:c r="LA31" s="37"/>
      <x:c r="LB31" s="37"/>
      <x:c r="LC31" s="37"/>
      <x:c r="LD31" s="37"/>
      <x:c r="LE31" s="37"/>
      <x:c r="LF31" s="37"/>
      <x:c r="LG31" s="37"/>
      <x:c r="LH31" s="37"/>
      <x:c r="LI31" s="37"/>
      <x:c r="LJ31" s="37"/>
      <x:c r="LK31" s="37"/>
      <x:c r="LL31" s="37"/>
      <x:c r="LM31" s="37"/>
      <x:c r="LN31" s="37"/>
      <x:c r="LO31" s="37"/>
      <x:c r="LP31" s="37"/>
      <x:c r="LQ31" s="37"/>
      <x:c r="LR31" s="37"/>
      <x:c r="LS31" s="37"/>
      <x:c r="LT31" s="37"/>
      <x:c r="LU31" s="37"/>
      <x:c r="LV31" s="37"/>
      <x:c r="LW31" s="37"/>
      <x:c r="LX31" s="37"/>
      <x:c r="LY31" s="37"/>
      <x:c r="LZ31" s="37"/>
      <x:c r="MA31" s="37"/>
      <x:c r="MB31" s="37"/>
      <x:c r="MC31" s="37"/>
      <x:c r="MD31" s="37"/>
      <x:c r="ME31" s="37"/>
      <x:c r="MF31" s="37"/>
      <x:c r="MG31" s="37"/>
      <x:c r="MH31" s="37"/>
      <x:c r="MI31" s="37"/>
      <x:c r="MJ31" s="37"/>
      <x:c r="MK31" s="37"/>
      <x:c r="ML31" s="37"/>
      <x:c r="MM31" s="37"/>
      <x:c r="MN31" s="37"/>
      <x:c r="MO31" s="37"/>
      <x:c r="MP31" s="37"/>
      <x:c r="MQ31" s="37"/>
      <x:c r="MR31" s="37"/>
      <x:c r="MS31" s="37"/>
      <x:c r="MT31" s="37"/>
      <x:c r="MU31" s="37"/>
      <x:c r="MV31" s="37"/>
      <x:c r="MW31" s="37"/>
      <x:c r="MX31" s="37"/>
      <x:c r="MY31" s="37"/>
      <x:c r="MZ31" s="37"/>
      <x:c r="NA31" s="37"/>
      <x:c r="NB31" s="37"/>
      <x:c r="NC31" s="37"/>
      <x:c r="ND31" s="37"/>
      <x:c r="NE31" s="37"/>
      <x:c r="NF31" s="37"/>
      <x:c r="NG31" s="37"/>
      <x:c r="NH31" s="37"/>
      <x:c r="NI31" s="37"/>
      <x:c r="NJ31" s="37"/>
      <x:c r="NK31" s="37"/>
      <x:c r="NL31" s="37"/>
      <x:c r="NM31" s="37"/>
      <x:c r="NN31" s="37"/>
      <x:c r="NO31" s="37"/>
      <x:c r="NP31" s="37"/>
      <x:c r="NQ31" s="37"/>
      <x:c r="NR31" s="37"/>
      <x:c r="NS31" s="37"/>
      <x:c r="NT31" s="37"/>
      <x:c r="NU31" s="37"/>
      <x:c r="NV31" s="37"/>
      <x:c r="NW31" s="37"/>
      <x:c r="NX31" s="37"/>
      <x:c r="NY31" s="37"/>
      <x:c r="NZ31" s="37"/>
      <x:c r="OA31" s="37"/>
      <x:c r="OB31" s="37"/>
      <x:c r="OC31" s="37"/>
      <x:c r="OD31" s="37"/>
      <x:c r="OE31" s="37"/>
      <x:c r="OF31" s="37"/>
      <x:c r="OG31" s="37"/>
      <x:c r="OH31" s="37"/>
      <x:c r="OI31" s="37"/>
      <x:c r="OJ31" s="37"/>
      <x:c r="OK31" s="37"/>
      <x:c r="OL31" s="37"/>
      <x:c r="OM31" s="37"/>
      <x:c r="ON31" s="37"/>
      <x:c r="OO31" s="37"/>
      <x:c r="OP31" s="37"/>
      <x:c r="OQ31" s="37"/>
      <x:c r="OR31" s="37"/>
      <x:c r="OS31" s="37"/>
      <x:c r="OT31" s="37"/>
      <x:c r="OU31" s="37"/>
      <x:c r="OV31" s="37"/>
      <x:c r="OW31" s="37"/>
      <x:c r="OX31" s="37"/>
      <x:c r="OY31" s="37"/>
      <x:c r="OZ31" s="37"/>
      <x:c r="PA31" s="37"/>
      <x:c r="PB31" s="37"/>
      <x:c r="PC31" s="37"/>
      <x:c r="PD31" s="37"/>
      <x:c r="PE31" s="37"/>
      <x:c r="PF31" s="37"/>
      <x:c r="PG31" s="37"/>
      <x:c r="PH31" s="37"/>
      <x:c r="PI31" s="37"/>
      <x:c r="PJ31" s="37"/>
      <x:c r="PK31" s="37"/>
      <x:c r="PL31" s="37"/>
      <x:c r="PM31" s="37"/>
      <x:c r="PN31" s="37"/>
      <x:c r="PO31" s="37"/>
      <x:c r="PP31" s="37"/>
      <x:c r="PQ31" s="37"/>
      <x:c r="PR31" s="37"/>
      <x:c r="PS31" s="37"/>
      <x:c r="PT31" s="37"/>
      <x:c r="PU31" s="37"/>
      <x:c r="PV31" s="37"/>
      <x:c r="PW31" s="37"/>
      <x:c r="PX31" s="37"/>
      <x:c r="PY31" s="37"/>
      <x:c r="PZ31" s="37"/>
      <x:c r="QA31" s="37"/>
      <x:c r="QB31" s="37"/>
      <x:c r="QC31" s="37"/>
      <x:c r="QD31" s="37"/>
      <x:c r="QE31" s="37"/>
      <x:c r="QF31" s="37"/>
      <x:c r="QG31" s="37"/>
      <x:c r="QH31" s="37"/>
      <x:c r="QI31" s="37"/>
      <x:c r="QJ31" s="37"/>
      <x:c r="QK31" s="37"/>
      <x:c r="QL31" s="37"/>
      <x:c r="QM31" s="37"/>
      <x:c r="QN31" s="37"/>
      <x:c r="QO31" s="37"/>
      <x:c r="QP31" s="37"/>
      <x:c r="QQ31" s="37"/>
      <x:c r="QR31" s="37"/>
      <x:c r="QS31" s="37"/>
      <x:c r="QT31" s="37"/>
      <x:c r="QU31" s="37"/>
      <x:c r="QV31" s="37"/>
      <x:c r="QW31" s="37"/>
      <x:c r="QX31" s="37"/>
      <x:c r="QY31" s="37"/>
      <x:c r="QZ31" s="37"/>
      <x:c r="RA31" s="37"/>
      <x:c r="RB31" s="37"/>
      <x:c r="RC31" s="37"/>
      <x:c r="RD31" s="37"/>
      <x:c r="RE31" s="37"/>
      <x:c r="RF31" s="37"/>
      <x:c r="RG31" s="37"/>
      <x:c r="RH31" s="37"/>
      <x:c r="RI31" s="37"/>
      <x:c r="RJ31" s="37"/>
      <x:c r="RK31" s="37"/>
      <x:c r="RL31" s="37"/>
      <x:c r="RM31" s="37"/>
      <x:c r="RN31" s="37"/>
      <x:c r="RO31" s="37"/>
      <x:c r="RP31" s="37"/>
      <x:c r="RQ31" s="37"/>
      <x:c r="RR31" s="37"/>
      <x:c r="RS31" s="37"/>
      <x:c r="RT31" s="37"/>
      <x:c r="RU31" s="37"/>
      <x:c r="RV31" s="37"/>
      <x:c r="RW31" s="37"/>
      <x:c r="RX31" s="37"/>
      <x:c r="RY31" s="37"/>
      <x:c r="RZ31" s="37"/>
      <x:c r="SA31" s="37"/>
      <x:c r="SB31" s="37"/>
      <x:c r="SC31" s="37"/>
      <x:c r="SD31" s="37"/>
      <x:c r="SE31" s="37"/>
      <x:c r="SF31" s="37"/>
      <x:c r="SG31" s="37"/>
      <x:c r="SH31" s="37"/>
      <x:c r="SI31" s="37"/>
      <x:c r="SJ31" s="37"/>
      <x:c r="SK31" s="37"/>
      <x:c r="SL31" s="37"/>
      <x:c r="SM31" s="37"/>
      <x:c r="SN31" s="37"/>
      <x:c r="SO31" s="37"/>
      <x:c r="SP31" s="37"/>
      <x:c r="SQ31" s="37"/>
      <x:c r="SR31" s="37"/>
      <x:c r="SS31" s="37"/>
      <x:c r="ST31" s="37"/>
      <x:c r="SU31" s="37"/>
      <x:c r="SV31" s="37"/>
      <x:c r="SW31" s="37"/>
      <x:c r="SX31" s="37"/>
      <x:c r="SY31" s="37"/>
      <x:c r="SZ31" s="37"/>
      <x:c r="TA31" s="37"/>
      <x:c r="TB31" s="37"/>
      <x:c r="TC31" s="37"/>
      <x:c r="TD31" s="37"/>
      <x:c r="TE31" s="37"/>
      <x:c r="TF31" s="37"/>
      <x:c r="TG31" s="37"/>
      <x:c r="TH31" s="37"/>
      <x:c r="TI31" s="37"/>
      <x:c r="TJ31" s="37"/>
      <x:c r="TK31" s="37"/>
      <x:c r="TL31" s="37"/>
      <x:c r="TM31" s="37"/>
      <x:c r="TN31" s="37"/>
      <x:c r="TO31" s="37"/>
      <x:c r="TP31" s="37"/>
      <x:c r="TQ31" s="37"/>
      <x:c r="TR31" s="37"/>
      <x:c r="TS31" s="37"/>
      <x:c r="TT31" s="37"/>
      <x:c r="TU31" s="37"/>
      <x:c r="TV31" s="37"/>
      <x:c r="TW31" s="37"/>
      <x:c r="TX31" s="37"/>
      <x:c r="TY31" s="37"/>
      <x:c r="TZ31" s="37"/>
      <x:c r="UA31" s="37"/>
      <x:c r="UB31" s="37"/>
      <x:c r="UC31" s="37"/>
      <x:c r="UD31" s="37"/>
      <x:c r="UE31" s="37"/>
      <x:c r="UF31" s="37"/>
      <x:c r="UG31" s="37"/>
      <x:c r="UH31" s="37"/>
      <x:c r="UI31" s="37"/>
      <x:c r="UJ31" s="37"/>
      <x:c r="UK31" s="37"/>
      <x:c r="UL31" s="37"/>
      <x:c r="UM31" s="37"/>
      <x:c r="UN31" s="37"/>
      <x:c r="UO31" s="37"/>
      <x:c r="UP31" s="37"/>
      <x:c r="UQ31" s="37"/>
      <x:c r="UR31" s="37"/>
      <x:c r="US31" s="37"/>
      <x:c r="UT31" s="37"/>
      <x:c r="UU31" s="37"/>
      <x:c r="UV31" s="37"/>
      <x:c r="UW31" s="37"/>
      <x:c r="UX31" s="37"/>
      <x:c r="UY31" s="37"/>
      <x:c r="UZ31" s="37"/>
      <x:c r="VA31" s="37"/>
      <x:c r="VB31" s="37"/>
      <x:c r="VC31" s="37"/>
      <x:c r="VD31" s="37"/>
      <x:c r="VE31" s="37"/>
      <x:c r="VF31" s="37"/>
      <x:c r="VG31" s="37"/>
      <x:c r="VH31" s="37"/>
      <x:c r="VI31" s="37"/>
      <x:c r="VJ31" s="37"/>
      <x:c r="VK31" s="37"/>
      <x:c r="VL31" s="37"/>
      <x:c r="VM31" s="37"/>
      <x:c r="VN31" s="37"/>
      <x:c r="VO31" s="37"/>
      <x:c r="VP31" s="37"/>
      <x:c r="VQ31" s="37"/>
      <x:c r="VR31" s="37"/>
      <x:c r="VS31" s="37"/>
      <x:c r="VT31" s="37"/>
      <x:c r="VU31" s="37"/>
      <x:c r="VV31" s="37"/>
      <x:c r="VW31" s="37"/>
      <x:c r="VX31" s="37"/>
      <x:c r="VY31" s="37"/>
      <x:c r="VZ31" s="37"/>
      <x:c r="WA31" s="37"/>
      <x:c r="WB31" s="37"/>
      <x:c r="WC31" s="37"/>
      <x:c r="WD31" s="37"/>
      <x:c r="WE31" s="37"/>
      <x:c r="WF31" s="37"/>
      <x:c r="WG31" s="37"/>
      <x:c r="WH31" s="37"/>
      <x:c r="WI31" s="37"/>
      <x:c r="WJ31" s="37"/>
      <x:c r="WK31" s="37"/>
      <x:c r="WL31" s="37"/>
      <x:c r="WM31" s="37"/>
      <x:c r="WN31" s="37"/>
      <x:c r="WO31" s="37"/>
      <x:c r="WP31" s="37"/>
      <x:c r="WQ31" s="37"/>
      <x:c r="WR31" s="37"/>
      <x:c r="WS31" s="37"/>
      <x:c r="WT31" s="37"/>
      <x:c r="WU31" s="37"/>
      <x:c r="WV31" s="37"/>
      <x:c r="WW31" s="37"/>
      <x:c r="WX31" s="37"/>
      <x:c r="WY31" s="37"/>
      <x:c r="WZ31" s="37"/>
      <x:c r="XA31" s="37"/>
      <x:c r="XB31" s="37"/>
      <x:c r="XC31" s="37"/>
      <x:c r="XD31" s="37"/>
      <x:c r="XE31" s="37"/>
      <x:c r="XF31" s="37"/>
      <x:c r="XG31" s="37"/>
      <x:c r="XH31" s="37"/>
      <x:c r="XI31" s="37"/>
      <x:c r="XJ31" s="37"/>
      <x:c r="XK31" s="37"/>
      <x:c r="XL31" s="37"/>
      <x:c r="XM31" s="37"/>
      <x:c r="XN31" s="37"/>
      <x:c r="XO31" s="37"/>
      <x:c r="XP31" s="37"/>
      <x:c r="XQ31" s="37"/>
      <x:c r="XR31" s="37"/>
      <x:c r="XS31" s="37"/>
      <x:c r="XT31" s="37"/>
      <x:c r="XU31" s="37"/>
      <x:c r="XV31" s="37"/>
      <x:c r="XW31" s="37"/>
      <x:c r="XX31" s="37"/>
      <x:c r="XY31" s="37"/>
      <x:c r="XZ31" s="37"/>
      <x:c r="YA31" s="37"/>
      <x:c r="YB31" s="37"/>
      <x:c r="YC31" s="37"/>
      <x:c r="YD31" s="37"/>
      <x:c r="YE31" s="37"/>
      <x:c r="YF31" s="37"/>
      <x:c r="YG31" s="37"/>
      <x:c r="YH31" s="37"/>
      <x:c r="YI31" s="37"/>
      <x:c r="YJ31" s="37"/>
      <x:c r="YK31" s="37"/>
      <x:c r="YL31" s="37"/>
      <x:c r="YM31" s="37"/>
      <x:c r="YN31" s="37"/>
      <x:c r="YO31" s="37"/>
      <x:c r="YP31" s="37"/>
      <x:c r="YQ31" s="37"/>
      <x:c r="YR31" s="37"/>
      <x:c r="YS31" s="37"/>
      <x:c r="YT31" s="37"/>
      <x:c r="YU31" s="37"/>
      <x:c r="YV31" s="37"/>
      <x:c r="YW31" s="37"/>
      <x:c r="YX31" s="37"/>
      <x:c r="YY31" s="37"/>
      <x:c r="YZ31" s="37"/>
      <x:c r="ZA31" s="37"/>
      <x:c r="ZB31" s="37"/>
      <x:c r="ZC31" s="37"/>
      <x:c r="ZD31" s="37"/>
      <x:c r="ZE31" s="37"/>
      <x:c r="ZF31" s="37"/>
      <x:c r="ZG31" s="37"/>
      <x:c r="ZH31" s="37"/>
      <x:c r="ZI31" s="37"/>
      <x:c r="ZJ31" s="37"/>
      <x:c r="ZK31" s="37"/>
      <x:c r="ZL31" s="37"/>
      <x:c r="ZM31" s="37"/>
      <x:c r="ZN31" s="37"/>
      <x:c r="ZO31" s="37"/>
      <x:c r="ZP31" s="37"/>
      <x:c r="ZQ31" s="37"/>
      <x:c r="ZR31" s="37"/>
      <x:c r="ZS31" s="37"/>
      <x:c r="ZT31" s="37"/>
      <x:c r="ZU31" s="37"/>
      <x:c r="ZV31" s="37"/>
      <x:c r="ZW31" s="37"/>
      <x:c r="ZX31" s="37"/>
      <x:c r="ZY31" s="37"/>
      <x:c r="ZZ31" s="37"/>
      <x:c r="AAA31" s="37"/>
      <x:c r="AAB31" s="37"/>
      <x:c r="AAC31" s="37"/>
      <x:c r="AAD31" s="37"/>
      <x:c r="AAE31" s="37"/>
      <x:c r="AAF31" s="37"/>
      <x:c r="AAG31" s="37"/>
      <x:c r="AAH31" s="37"/>
      <x:c r="AAI31" s="37"/>
      <x:c r="AAJ31" s="37"/>
      <x:c r="AAK31" s="37"/>
      <x:c r="AAL31" s="37"/>
      <x:c r="AAM31" s="37"/>
      <x:c r="AAN31" s="37"/>
      <x:c r="AAO31" s="37"/>
      <x:c r="AAP31" s="37"/>
      <x:c r="AAQ31" s="37"/>
      <x:c r="AAR31" s="37"/>
      <x:c r="AAS31" s="37"/>
      <x:c r="AAT31" s="37"/>
      <x:c r="AAU31" s="37"/>
      <x:c r="AAV31" s="37"/>
      <x:c r="AAW31" s="37"/>
      <x:c r="AAX31" s="37"/>
      <x:c r="AAY31" s="37"/>
      <x:c r="AAZ31" s="37"/>
      <x:c r="ABA31" s="37"/>
      <x:c r="ABB31" s="37"/>
      <x:c r="ABC31" s="37"/>
      <x:c r="ABD31" s="37"/>
      <x:c r="ABE31" s="37"/>
      <x:c r="ABF31" s="37"/>
      <x:c r="ABG31" s="37"/>
      <x:c r="ABH31" s="37"/>
      <x:c r="ABI31" s="37"/>
      <x:c r="ABJ31" s="37"/>
      <x:c r="ABK31" s="37"/>
      <x:c r="ABL31" s="37"/>
      <x:c r="ABM31" s="37"/>
      <x:c r="ABN31" s="37"/>
      <x:c r="ABO31" s="37"/>
      <x:c r="ABP31" s="37"/>
      <x:c r="ABQ31" s="37"/>
      <x:c r="ABR31" s="37"/>
      <x:c r="ABS31" s="37"/>
      <x:c r="ABT31" s="37"/>
      <x:c r="ABU31" s="37"/>
      <x:c r="ABV31" s="37"/>
      <x:c r="ABW31" s="37"/>
      <x:c r="ABX31" s="37"/>
      <x:c r="ABY31" s="37"/>
      <x:c r="ABZ31" s="37"/>
      <x:c r="ACA31" s="37"/>
      <x:c r="ACB31" s="37"/>
      <x:c r="ACC31" s="37"/>
      <x:c r="ACD31" s="37"/>
      <x:c r="ACE31" s="37"/>
      <x:c r="ACF31" s="37"/>
      <x:c r="ACG31" s="37"/>
      <x:c r="ACH31" s="37"/>
      <x:c r="ACI31" s="37"/>
      <x:c r="ACJ31" s="37"/>
      <x:c r="ACK31" s="37"/>
      <x:c r="ACL31" s="37"/>
      <x:c r="ACM31" s="37"/>
      <x:c r="ACN31" s="37"/>
      <x:c r="ACO31" s="37"/>
      <x:c r="ACP31" s="37"/>
      <x:c r="ACQ31" s="37"/>
      <x:c r="ACR31" s="37"/>
      <x:c r="ACS31" s="37"/>
      <x:c r="ACT31" s="37"/>
      <x:c r="ACU31" s="37"/>
      <x:c r="ACV31" s="37"/>
      <x:c r="ACW31" s="37"/>
      <x:c r="ACX31" s="37"/>
      <x:c r="ACY31" s="37"/>
      <x:c r="ACZ31" s="37"/>
      <x:c r="ADA31" s="37"/>
      <x:c r="ADB31" s="37"/>
      <x:c r="ADC31" s="37"/>
      <x:c r="ADD31" s="37"/>
      <x:c r="ADE31" s="37"/>
      <x:c r="ADF31" s="37"/>
      <x:c r="ADG31" s="37"/>
      <x:c r="ADH31" s="37"/>
      <x:c r="ADI31" s="37"/>
      <x:c r="ADJ31" s="37"/>
      <x:c r="ADK31" s="37"/>
      <x:c r="ADL31" s="37"/>
      <x:c r="ADM31" s="37"/>
      <x:c r="ADN31" s="37"/>
      <x:c r="ADO31" s="37"/>
      <x:c r="ADP31" s="37"/>
      <x:c r="ADQ31" s="37"/>
      <x:c r="ADR31" s="37"/>
      <x:c r="ADS31" s="37"/>
      <x:c r="ADT31" s="37"/>
      <x:c r="ADU31" s="37"/>
      <x:c r="ADV31" s="37"/>
      <x:c r="ADW31" s="37"/>
      <x:c r="ADX31" s="37"/>
      <x:c r="ADY31" s="37"/>
      <x:c r="ADZ31" s="37"/>
      <x:c r="AEA31" s="37"/>
      <x:c r="AEB31" s="37"/>
      <x:c r="AEC31" s="37"/>
      <x:c r="AED31" s="37"/>
      <x:c r="AEE31" s="37"/>
      <x:c r="AEF31" s="37"/>
      <x:c r="AEG31" s="37"/>
      <x:c r="AEH31" s="37"/>
      <x:c r="AEI31" s="37"/>
      <x:c r="AEJ31" s="37"/>
      <x:c r="AEK31" s="37"/>
      <x:c r="AEL31" s="37"/>
      <x:c r="AEM31" s="37"/>
      <x:c r="AEN31" s="37"/>
      <x:c r="AEO31" s="37"/>
      <x:c r="AEP31" s="37"/>
      <x:c r="AEQ31" s="37"/>
      <x:c r="AER31" s="37"/>
      <x:c r="AES31" s="37"/>
      <x:c r="AET31" s="37"/>
      <x:c r="AEU31" s="37"/>
      <x:c r="AEV31" s="37"/>
      <x:c r="AEW31" s="37"/>
      <x:c r="AEX31" s="37"/>
      <x:c r="AEY31" s="37"/>
      <x:c r="AEZ31" s="37"/>
      <x:c r="AFA31" s="37"/>
      <x:c r="AFB31" s="37"/>
      <x:c r="AFC31" s="37"/>
      <x:c r="AFD31" s="37"/>
      <x:c r="AFE31" s="37"/>
      <x:c r="AFF31" s="37"/>
      <x:c r="AFG31" s="37"/>
      <x:c r="AFH31" s="37"/>
      <x:c r="AFI31" s="37"/>
      <x:c r="AFJ31" s="37"/>
      <x:c r="AFK31" s="37"/>
      <x:c r="AFL31" s="37"/>
      <x:c r="AFM31" s="37"/>
      <x:c r="AFN31" s="37"/>
      <x:c r="AFO31" s="37"/>
      <x:c r="AFP31" s="37"/>
      <x:c r="AFQ31" s="37"/>
      <x:c r="AFR31" s="37"/>
      <x:c r="AFS31" s="37"/>
      <x:c r="AFT31" s="37"/>
      <x:c r="AFU31" s="37"/>
      <x:c r="AFV31" s="37"/>
      <x:c r="AFW31" s="37"/>
      <x:c r="AFX31" s="37"/>
      <x:c r="AFY31" s="37"/>
      <x:c r="AFZ31" s="37"/>
      <x:c r="AGA31" s="37"/>
      <x:c r="AGB31" s="37"/>
      <x:c r="AGC31" s="37"/>
      <x:c r="AGD31" s="37"/>
      <x:c r="AGE31" s="37"/>
      <x:c r="AGF31" s="37"/>
      <x:c r="AGG31" s="37"/>
      <x:c r="AGH31" s="37"/>
      <x:c r="AGI31" s="37"/>
      <x:c r="AGJ31" s="37"/>
      <x:c r="AGK31" s="37"/>
      <x:c r="AGL31" s="37"/>
      <x:c r="AGM31" s="37"/>
      <x:c r="AGN31" s="37"/>
      <x:c r="AGO31" s="37"/>
      <x:c r="AGP31" s="37"/>
      <x:c r="AGQ31" s="37"/>
      <x:c r="AGR31" s="37"/>
      <x:c r="AGS31" s="37"/>
      <x:c r="AGT31" s="37"/>
      <x:c r="AGU31" s="37"/>
      <x:c r="AGV31" s="37"/>
      <x:c r="AGW31" s="37"/>
      <x:c r="AGX31" s="37"/>
      <x:c r="AGY31" s="37"/>
      <x:c r="AGZ31" s="37"/>
      <x:c r="AHA31" s="37"/>
      <x:c r="AHB31" s="37"/>
      <x:c r="AHC31" s="37"/>
      <x:c r="AHD31" s="37"/>
      <x:c r="AHE31" s="37"/>
      <x:c r="AHF31" s="37"/>
      <x:c r="AHG31" s="37"/>
      <x:c r="AHH31" s="37"/>
      <x:c r="AHI31" s="37"/>
      <x:c r="AHJ31" s="37"/>
      <x:c r="AHK31" s="37"/>
      <x:c r="AHL31" s="37"/>
      <x:c r="AHM31" s="37"/>
      <x:c r="AHN31" s="37"/>
      <x:c r="AHO31" s="37"/>
      <x:c r="AHP31" s="37"/>
      <x:c r="AHQ31" s="37"/>
      <x:c r="AHR31" s="37"/>
      <x:c r="AHS31" s="37"/>
      <x:c r="AHT31" s="37"/>
      <x:c r="AHU31" s="37"/>
      <x:c r="AHV31" s="37"/>
      <x:c r="AHW31" s="37"/>
      <x:c r="AHX31" s="37"/>
      <x:c r="AHY31" s="37"/>
      <x:c r="AHZ31" s="37"/>
      <x:c r="AIA31" s="37"/>
      <x:c r="AIB31" s="37"/>
      <x:c r="AIC31" s="37"/>
      <x:c r="AID31" s="37"/>
      <x:c r="AIE31" s="37"/>
      <x:c r="AIF31" s="37"/>
      <x:c r="AIG31" s="37"/>
      <x:c r="AIH31" s="37"/>
      <x:c r="AII31" s="37"/>
      <x:c r="AIJ31" s="37"/>
      <x:c r="AIK31" s="37"/>
      <x:c r="AIL31" s="37"/>
      <x:c r="AIM31" s="37"/>
      <x:c r="AIN31" s="37"/>
      <x:c r="AIO31" s="37"/>
      <x:c r="AIP31" s="37"/>
      <x:c r="AIQ31" s="37"/>
      <x:c r="AIR31" s="37"/>
      <x:c r="AIS31" s="37"/>
      <x:c r="AIT31" s="37"/>
      <x:c r="AIU31" s="37"/>
      <x:c r="AIV31" s="37"/>
      <x:c r="AIW31" s="37"/>
      <x:c r="AIX31" s="37"/>
      <x:c r="AIY31" s="37"/>
      <x:c r="AIZ31" s="37"/>
      <x:c r="AJA31" s="37"/>
      <x:c r="AJB31" s="37"/>
      <x:c r="AJC31" s="37"/>
      <x:c r="AJD31" s="37"/>
      <x:c r="AJE31" s="37"/>
      <x:c r="AJF31" s="37"/>
      <x:c r="AJG31" s="37"/>
      <x:c r="AJH31" s="37"/>
      <x:c r="AJI31" s="37"/>
      <x:c r="AJJ31" s="37"/>
      <x:c r="AJK31" s="37"/>
      <x:c r="AJL31" s="37"/>
      <x:c r="AJM31" s="37"/>
      <x:c r="AJN31" s="37"/>
      <x:c r="AJO31" s="37"/>
      <x:c r="AJP31" s="37"/>
      <x:c r="AJQ31" s="37"/>
      <x:c r="AJR31" s="37"/>
      <x:c r="AJS31" s="37"/>
      <x:c r="AJT31" s="37"/>
      <x:c r="AJU31" s="37"/>
      <x:c r="AJV31" s="37"/>
      <x:c r="AJW31" s="37"/>
      <x:c r="AJX31" s="37"/>
      <x:c r="AJY31" s="37"/>
      <x:c r="AJZ31" s="37"/>
      <x:c r="AKA31" s="37"/>
      <x:c r="AKB31" s="37"/>
      <x:c r="AKC31" s="37"/>
      <x:c r="AKD31" s="37"/>
      <x:c r="AKE31" s="37"/>
      <x:c r="AKF31" s="37"/>
      <x:c r="AKG31" s="37"/>
      <x:c r="AKH31" s="37"/>
      <x:c r="AKI31" s="37"/>
      <x:c r="AKJ31" s="37"/>
      <x:c r="AKK31" s="37"/>
      <x:c r="AKL31" s="37"/>
      <x:c r="AKM31" s="37"/>
      <x:c r="AKN31" s="37"/>
      <x:c r="AKO31" s="37"/>
      <x:c r="AKP31" s="37"/>
      <x:c r="AKQ31" s="37"/>
      <x:c r="AKR31" s="37"/>
      <x:c r="AKS31" s="37"/>
      <x:c r="AKT31" s="37"/>
      <x:c r="AKU31" s="37"/>
      <x:c r="AKV31" s="37"/>
      <x:c r="AKW31" s="37"/>
      <x:c r="AKX31" s="37"/>
      <x:c r="AKY31" s="37"/>
      <x:c r="AKZ31" s="37"/>
      <x:c r="ALA31" s="37"/>
      <x:c r="ALB31" s="37"/>
      <x:c r="ALC31" s="37"/>
      <x:c r="ALD31" s="37"/>
      <x:c r="ALE31" s="37"/>
      <x:c r="ALF31" s="37"/>
      <x:c r="ALG31" s="37"/>
      <x:c r="ALH31" s="37"/>
      <x:c r="ALI31" s="37"/>
      <x:c r="ALJ31" s="37"/>
      <x:c r="ALK31" s="37"/>
      <x:c r="ALL31" s="37"/>
      <x:c r="ALM31" s="37"/>
      <x:c r="ALN31" s="37"/>
      <x:c r="ALO31" s="37"/>
      <x:c r="ALP31" s="37"/>
      <x:c r="ALQ31" s="37"/>
      <x:c r="ALR31" s="37"/>
      <x:c r="ALS31" s="37"/>
      <x:c r="ALT31" s="37"/>
      <x:c r="ALU31" s="37"/>
      <x:c r="ALV31" s="37"/>
      <x:c r="ALW31" s="37"/>
      <x:c r="ALX31" s="37"/>
      <x:c r="ALY31" s="37"/>
      <x:c r="ALZ31" s="37"/>
      <x:c r="AMA31" s="37"/>
      <x:c r="AMB31" s="37"/>
      <x:c r="AMC31" s="37"/>
      <x:c r="AMD31" s="37"/>
      <x:c r="AME31" s="37"/>
      <x:c r="AMF31" s="37"/>
      <x:c r="AMG31" s="37"/>
      <x:c r="AMH31" s="37"/>
      <x:c r="AMI31" s="37"/>
      <x:c r="AMJ31" s="37"/>
      <x:c r="AMK31" s="37"/>
      <x:c r="AML31" s="37"/>
      <x:c r="AMM31" s="37"/>
      <x:c r="AMN31" s="37"/>
      <x:c r="AMO31" s="37"/>
      <x:c r="AMP31" s="37"/>
      <x:c r="AMQ31" s="37"/>
      <x:c r="AMR31" s="37"/>
      <x:c r="AMS31" s="37"/>
      <x:c r="AMT31" s="37"/>
      <x:c r="AMU31" s="37"/>
      <x:c r="AMV31" s="37"/>
      <x:c r="AMW31" s="37"/>
      <x:c r="AMX31" s="37"/>
      <x:c r="AMY31" s="37"/>
      <x:c r="AMZ31" s="37"/>
      <x:c r="ANA31" s="37"/>
      <x:c r="ANB31" s="37"/>
      <x:c r="ANC31" s="37"/>
      <x:c r="AND31" s="37"/>
      <x:c r="ANE31" s="37"/>
      <x:c r="ANF31" s="37"/>
      <x:c r="ANG31" s="37"/>
      <x:c r="ANH31" s="37"/>
      <x:c r="ANI31" s="37"/>
      <x:c r="ANJ31" s="37"/>
      <x:c r="ANK31" s="37"/>
      <x:c r="ANL31" s="37"/>
      <x:c r="ANM31" s="37"/>
      <x:c r="ANN31" s="37"/>
      <x:c r="ANO31" s="37"/>
      <x:c r="ANP31" s="37"/>
      <x:c r="ANQ31" s="37"/>
      <x:c r="ANR31" s="37"/>
      <x:c r="ANS31" s="37"/>
      <x:c r="ANT31" s="37"/>
      <x:c r="ANU31" s="37"/>
      <x:c r="ANV31" s="37"/>
      <x:c r="ANW31" s="37"/>
      <x:c r="ANX31" s="37"/>
      <x:c r="ANY31" s="37"/>
      <x:c r="ANZ31" s="37"/>
      <x:c r="AOA31" s="37"/>
      <x:c r="AOB31" s="37"/>
      <x:c r="AOC31" s="37"/>
      <x:c r="AOD31" s="37"/>
      <x:c r="AOE31" s="37"/>
      <x:c r="AOF31" s="37"/>
      <x:c r="AOG31" s="37"/>
      <x:c r="AOH31" s="37"/>
      <x:c r="AOI31" s="37"/>
      <x:c r="AOJ31" s="37"/>
      <x:c r="AOK31" s="37"/>
      <x:c r="AOL31" s="37"/>
      <x:c r="AOM31" s="37"/>
      <x:c r="AON31" s="37"/>
      <x:c r="AOO31" s="37"/>
      <x:c r="AOP31" s="37"/>
      <x:c r="AOQ31" s="37"/>
      <x:c r="AOR31" s="37"/>
      <x:c r="AOS31" s="37"/>
      <x:c r="AOT31" s="37"/>
      <x:c r="AOU31" s="37"/>
      <x:c r="AOV31" s="37"/>
      <x:c r="AOW31" s="37"/>
      <x:c r="AOX31" s="37"/>
      <x:c r="AOY31" s="37"/>
      <x:c r="AOZ31" s="37"/>
      <x:c r="APA31" s="37"/>
      <x:c r="APB31" s="37"/>
      <x:c r="APC31" s="37"/>
      <x:c r="APD31" s="37"/>
      <x:c r="APE31" s="37"/>
      <x:c r="APF31" s="37"/>
      <x:c r="APG31" s="37"/>
      <x:c r="APH31" s="37"/>
      <x:c r="API31" s="37"/>
      <x:c r="APJ31" s="37"/>
      <x:c r="APK31" s="37"/>
      <x:c r="APL31" s="37"/>
      <x:c r="APM31" s="37"/>
      <x:c r="APN31" s="37"/>
      <x:c r="APO31" s="37"/>
      <x:c r="APP31" s="37"/>
      <x:c r="APQ31" s="37"/>
      <x:c r="APR31" s="37"/>
      <x:c r="APS31" s="37"/>
      <x:c r="APT31" s="37"/>
      <x:c r="APU31" s="37"/>
      <x:c r="APV31" s="37"/>
      <x:c r="APW31" s="37"/>
      <x:c r="APX31" s="37"/>
      <x:c r="APY31" s="37"/>
      <x:c r="APZ31" s="37"/>
      <x:c r="AQA31" s="37"/>
      <x:c r="AQB31" s="37"/>
      <x:c r="AQC31" s="37"/>
      <x:c r="AQD31" s="37"/>
      <x:c r="AQE31" s="37"/>
      <x:c r="AQF31" s="37"/>
      <x:c r="AQG31" s="37"/>
      <x:c r="AQH31" s="37"/>
      <x:c r="AQI31" s="37"/>
      <x:c r="AQJ31" s="37"/>
      <x:c r="AQK31" s="37"/>
      <x:c r="AQL31" s="37"/>
      <x:c r="AQM31" s="37"/>
      <x:c r="AQN31" s="37"/>
      <x:c r="AQO31" s="37"/>
      <x:c r="AQP31" s="37"/>
      <x:c r="AQQ31" s="37"/>
      <x:c r="AQR31" s="37"/>
      <x:c r="AQS31" s="37"/>
      <x:c r="AQT31" s="37"/>
      <x:c r="AQU31" s="37"/>
      <x:c r="AQV31" s="37"/>
      <x:c r="AQW31" s="37"/>
      <x:c r="AQX31" s="37"/>
      <x:c r="AQY31" s="37"/>
      <x:c r="AQZ31" s="37"/>
      <x:c r="ARA31" s="37"/>
      <x:c r="ARB31" s="37"/>
      <x:c r="ARC31" s="37"/>
      <x:c r="ARD31" s="37"/>
      <x:c r="ARE31" s="37"/>
      <x:c r="ARF31" s="37"/>
      <x:c r="ARG31" s="37"/>
      <x:c r="ARH31" s="37"/>
      <x:c r="ARI31" s="37"/>
      <x:c r="ARJ31" s="37"/>
      <x:c r="ARK31" s="37"/>
      <x:c r="ARL31" s="37"/>
      <x:c r="ARM31" s="37"/>
      <x:c r="ARN31" s="37"/>
      <x:c r="ARO31" s="37"/>
      <x:c r="ARP31" s="37"/>
      <x:c r="ARQ31" s="37"/>
      <x:c r="ARR31" s="37"/>
      <x:c r="ARS31" s="37"/>
      <x:c r="ART31" s="37"/>
      <x:c r="ARU31" s="37"/>
      <x:c r="ARV31" s="37"/>
      <x:c r="ARW31" s="37"/>
      <x:c r="ARX31" s="37"/>
      <x:c r="ARY31" s="37"/>
      <x:c r="ARZ31" s="37"/>
      <x:c r="ASA31" s="37"/>
      <x:c r="ASB31" s="37"/>
      <x:c r="ASC31" s="37"/>
      <x:c r="ASD31" s="37"/>
      <x:c r="ASE31" s="37"/>
      <x:c r="ASF31" s="37"/>
      <x:c r="ASG31" s="37"/>
      <x:c r="ASH31" s="37"/>
      <x:c r="ASI31" s="37"/>
      <x:c r="ASJ31" s="37"/>
      <x:c r="ASK31" s="37"/>
      <x:c r="ASL31" s="37"/>
      <x:c r="ASM31" s="37"/>
      <x:c r="ASN31" s="37"/>
      <x:c r="ASO31" s="37"/>
      <x:c r="ASP31" s="37"/>
      <x:c r="ASQ31" s="37"/>
      <x:c r="ASR31" s="37"/>
      <x:c r="ASS31" s="37"/>
      <x:c r="AST31" s="37"/>
      <x:c r="ASU31" s="37"/>
      <x:c r="ASV31" s="37"/>
      <x:c r="ASW31" s="37"/>
      <x:c r="ASX31" s="37"/>
      <x:c r="ASY31" s="37"/>
      <x:c r="ASZ31" s="37"/>
      <x:c r="ATA31" s="37"/>
      <x:c r="ATB31" s="37"/>
      <x:c r="ATC31" s="37"/>
      <x:c r="ATD31" s="37"/>
      <x:c r="ATE31" s="37"/>
      <x:c r="ATF31" s="37"/>
      <x:c r="ATG31" s="37"/>
      <x:c r="ATH31" s="37"/>
      <x:c r="ATI31" s="37"/>
      <x:c r="ATJ31" s="37"/>
      <x:c r="ATK31" s="37"/>
      <x:c r="ATL31" s="37"/>
      <x:c r="ATM31" s="37"/>
      <x:c r="ATN31" s="37"/>
      <x:c r="ATO31" s="37"/>
      <x:c r="ATP31" s="37"/>
      <x:c r="ATQ31" s="37"/>
      <x:c r="ATR31" s="37"/>
      <x:c r="ATS31" s="37"/>
      <x:c r="ATT31" s="37"/>
      <x:c r="ATU31" s="37"/>
      <x:c r="ATV31" s="37"/>
      <x:c r="ATW31" s="37"/>
      <x:c r="ATX31" s="37"/>
      <x:c r="ATY31" s="37"/>
      <x:c r="ATZ31" s="37"/>
      <x:c r="AUA31" s="37"/>
      <x:c r="AUB31" s="37"/>
      <x:c r="AUC31" s="37"/>
      <x:c r="AUD31" s="37"/>
      <x:c r="AUE31" s="37"/>
      <x:c r="AUF31" s="37"/>
      <x:c r="AUG31" s="37"/>
      <x:c r="AUH31" s="37"/>
      <x:c r="AUI31" s="37"/>
      <x:c r="AUJ31" s="37"/>
      <x:c r="AUK31" s="37"/>
      <x:c r="AUL31" s="37"/>
      <x:c r="AUM31" s="37"/>
      <x:c r="AUN31" s="37"/>
      <x:c r="AUO31" s="37"/>
      <x:c r="AUP31" s="37"/>
      <x:c r="AUQ31" s="37"/>
      <x:c r="AUR31" s="37"/>
      <x:c r="AUS31" s="37"/>
      <x:c r="AUT31" s="37"/>
      <x:c r="AUU31" s="37"/>
      <x:c r="AUV31" s="37"/>
      <x:c r="AUW31" s="37"/>
      <x:c r="AUX31" s="37"/>
      <x:c r="AUY31" s="37"/>
      <x:c r="AUZ31" s="37"/>
      <x:c r="AVA31" s="37"/>
      <x:c r="AVB31" s="37"/>
      <x:c r="AVC31" s="37"/>
      <x:c r="AVD31" s="37"/>
      <x:c r="AVE31" s="37"/>
      <x:c r="AVF31" s="37"/>
      <x:c r="AVG31" s="37"/>
      <x:c r="AVH31" s="37"/>
      <x:c r="AVI31" s="37"/>
      <x:c r="AVJ31" s="37"/>
      <x:c r="AVK31" s="37"/>
      <x:c r="AVL31" s="37"/>
      <x:c r="AVM31" s="37"/>
      <x:c r="AVN31" s="37"/>
      <x:c r="AVO31" s="37"/>
      <x:c r="AVP31" s="37"/>
      <x:c r="AVQ31" s="37"/>
      <x:c r="AVR31" s="37"/>
      <x:c r="AVS31" s="37"/>
      <x:c r="AVT31" s="37"/>
      <x:c r="AVU31" s="37"/>
      <x:c r="AVV31" s="37"/>
      <x:c r="AVW31" s="37"/>
      <x:c r="AVX31" s="37"/>
      <x:c r="AVY31" s="37"/>
      <x:c r="AVZ31" s="37"/>
      <x:c r="AWA31" s="37"/>
      <x:c r="AWB31" s="37"/>
      <x:c r="AWC31" s="37"/>
      <x:c r="AWD31" s="37"/>
      <x:c r="AWE31" s="37"/>
      <x:c r="AWF31" s="37"/>
      <x:c r="AWG31" s="37"/>
      <x:c r="AWH31" s="37"/>
      <x:c r="AWI31" s="37"/>
      <x:c r="AWJ31" s="37"/>
      <x:c r="AWK31" s="37"/>
      <x:c r="AWL31" s="37"/>
      <x:c r="AWM31" s="37"/>
      <x:c r="AWN31" s="37"/>
      <x:c r="AWO31" s="37"/>
      <x:c r="AWP31" s="37"/>
      <x:c r="AWQ31" s="37"/>
      <x:c r="AWR31" s="37"/>
      <x:c r="AWS31" s="37"/>
      <x:c r="AWT31" s="37"/>
      <x:c r="AWU31" s="37"/>
      <x:c r="AWV31" s="37"/>
      <x:c r="AWW31" s="37"/>
      <x:c r="AWX31" s="37"/>
      <x:c r="AWY31" s="37"/>
      <x:c r="AWZ31" s="37"/>
      <x:c r="AXA31" s="37"/>
      <x:c r="AXB31" s="37"/>
      <x:c r="AXC31" s="37"/>
      <x:c r="AXD31" s="37"/>
      <x:c r="AXE31" s="37"/>
      <x:c r="AXF31" s="37"/>
      <x:c r="AXG31" s="37"/>
      <x:c r="AXH31" s="37"/>
      <x:c r="AXI31" s="37"/>
      <x:c r="AXJ31" s="37"/>
      <x:c r="AXK31" s="37"/>
      <x:c r="AXL31" s="37"/>
      <x:c r="AXM31" s="37"/>
      <x:c r="AXN31" s="37"/>
      <x:c r="AXO31" s="37"/>
      <x:c r="AXP31" s="37"/>
      <x:c r="AXQ31" s="37"/>
      <x:c r="AXR31" s="37"/>
      <x:c r="AXS31" s="37"/>
      <x:c r="AXT31" s="37"/>
      <x:c r="AXU31" s="37"/>
      <x:c r="AXV31" s="37"/>
      <x:c r="AXW31" s="37"/>
      <x:c r="AXX31" s="37"/>
      <x:c r="AXY31" s="37"/>
      <x:c r="AXZ31" s="37"/>
      <x:c r="AYA31" s="37"/>
      <x:c r="AYB31" s="37"/>
      <x:c r="AYC31" s="37"/>
      <x:c r="AYD31" s="37"/>
      <x:c r="AYE31" s="37"/>
      <x:c r="AYF31" s="37"/>
      <x:c r="AYG31" s="37"/>
      <x:c r="AYH31" s="37"/>
      <x:c r="AYI31" s="37"/>
      <x:c r="AYJ31" s="37"/>
      <x:c r="AYK31" s="37"/>
      <x:c r="AYL31" s="37"/>
      <x:c r="AYM31" s="37"/>
      <x:c r="AYN31" s="37"/>
      <x:c r="AYO31" s="37"/>
      <x:c r="AYP31" s="37"/>
      <x:c r="AYQ31" s="37"/>
      <x:c r="AYR31" s="37"/>
      <x:c r="AYS31" s="37"/>
      <x:c r="AYT31" s="37"/>
      <x:c r="AYU31" s="37"/>
      <x:c r="AYV31" s="37"/>
      <x:c r="AYW31" s="37"/>
      <x:c r="AYX31" s="37"/>
      <x:c r="AYY31" s="37"/>
      <x:c r="AYZ31" s="37"/>
      <x:c r="AZA31" s="37"/>
      <x:c r="AZB31" s="37"/>
      <x:c r="AZC31" s="37"/>
      <x:c r="AZD31" s="37"/>
      <x:c r="AZE31" s="37"/>
      <x:c r="AZF31" s="37"/>
      <x:c r="AZG31" s="37"/>
      <x:c r="AZH31" s="37"/>
      <x:c r="AZI31" s="37"/>
      <x:c r="AZJ31" s="37"/>
      <x:c r="AZK31" s="37"/>
      <x:c r="AZL31" s="37"/>
      <x:c r="AZM31" s="37"/>
      <x:c r="AZN31" s="37"/>
      <x:c r="AZO31" s="37"/>
      <x:c r="AZP31" s="37"/>
      <x:c r="AZQ31" s="37"/>
      <x:c r="AZR31" s="37"/>
      <x:c r="AZS31" s="37"/>
      <x:c r="AZT31" s="37"/>
      <x:c r="AZU31" s="37"/>
      <x:c r="AZV31" s="37"/>
      <x:c r="AZW31" s="37"/>
      <x:c r="AZX31" s="37"/>
      <x:c r="AZY31" s="37"/>
      <x:c r="AZZ31" s="37"/>
      <x:c r="BAA31" s="37"/>
      <x:c r="BAB31" s="37"/>
      <x:c r="BAC31" s="37"/>
      <x:c r="BAD31" s="37"/>
      <x:c r="BAE31" s="37"/>
      <x:c r="BAF31" s="37"/>
      <x:c r="BAG31" s="37"/>
      <x:c r="BAH31" s="37"/>
      <x:c r="BAI31" s="37"/>
      <x:c r="BAJ31" s="37"/>
      <x:c r="BAK31" s="37"/>
      <x:c r="BAL31" s="37"/>
      <x:c r="BAM31" s="37"/>
      <x:c r="BAN31" s="37"/>
      <x:c r="BAO31" s="37"/>
      <x:c r="BAP31" s="37"/>
      <x:c r="BAQ31" s="37"/>
      <x:c r="BAR31" s="37"/>
      <x:c r="BAS31" s="37"/>
      <x:c r="BAT31" s="37"/>
      <x:c r="BAU31" s="37"/>
      <x:c r="BAV31" s="37"/>
      <x:c r="BAW31" s="37"/>
      <x:c r="BAX31" s="37"/>
      <x:c r="BAY31" s="37"/>
      <x:c r="BAZ31" s="37"/>
      <x:c r="BBA31" s="37"/>
      <x:c r="BBB31" s="37"/>
      <x:c r="BBC31" s="37"/>
      <x:c r="BBD31" s="37"/>
      <x:c r="BBE31" s="37"/>
      <x:c r="BBF31" s="37"/>
      <x:c r="BBG31" s="37"/>
      <x:c r="BBH31" s="37"/>
      <x:c r="BBI31" s="37"/>
      <x:c r="BBJ31" s="37"/>
      <x:c r="BBK31" s="37"/>
      <x:c r="BBL31" s="37"/>
      <x:c r="BBM31" s="37"/>
      <x:c r="BBN31" s="37"/>
      <x:c r="BBO31" s="37"/>
      <x:c r="BBP31" s="37"/>
      <x:c r="BBQ31" s="37"/>
      <x:c r="BBR31" s="37"/>
      <x:c r="BBS31" s="37"/>
      <x:c r="BBT31" s="37"/>
      <x:c r="BBU31" s="37"/>
      <x:c r="BBV31" s="37"/>
      <x:c r="BBW31" s="37"/>
      <x:c r="BBX31" s="37"/>
      <x:c r="BBY31" s="37"/>
      <x:c r="BBZ31" s="37"/>
      <x:c r="BCA31" s="37"/>
      <x:c r="BCB31" s="37"/>
      <x:c r="BCC31" s="37"/>
      <x:c r="BCD31" s="37"/>
      <x:c r="BCE31" s="37"/>
      <x:c r="BCF31" s="37"/>
      <x:c r="BCG31" s="37"/>
      <x:c r="BCH31" s="37"/>
      <x:c r="BCI31" s="37"/>
      <x:c r="BCJ31" s="37"/>
      <x:c r="BCK31" s="37"/>
      <x:c r="BCL31" s="37"/>
      <x:c r="BCM31" s="37"/>
      <x:c r="BCN31" s="37"/>
      <x:c r="BCO31" s="37"/>
      <x:c r="BCP31" s="37"/>
      <x:c r="BCQ31" s="37"/>
      <x:c r="BCR31" s="37"/>
      <x:c r="BCS31" s="37"/>
      <x:c r="BCT31" s="37"/>
      <x:c r="BCU31" s="37"/>
      <x:c r="BCV31" s="37"/>
      <x:c r="BCW31" s="37"/>
      <x:c r="BCX31" s="37"/>
      <x:c r="BCY31" s="37"/>
      <x:c r="BCZ31" s="37"/>
      <x:c r="BDA31" s="37"/>
      <x:c r="BDB31" s="37"/>
      <x:c r="BDC31" s="37"/>
      <x:c r="BDD31" s="37"/>
      <x:c r="BDE31" s="37"/>
      <x:c r="BDF31" s="37"/>
      <x:c r="BDG31" s="37"/>
      <x:c r="BDH31" s="37"/>
      <x:c r="BDI31" s="37"/>
      <x:c r="BDJ31" s="37"/>
      <x:c r="BDK31" s="37"/>
      <x:c r="BDL31" s="37"/>
      <x:c r="BDM31" s="37"/>
      <x:c r="BDN31" s="37"/>
      <x:c r="BDO31" s="37"/>
      <x:c r="BDP31" s="37"/>
      <x:c r="BDQ31" s="37"/>
      <x:c r="BDR31" s="37"/>
      <x:c r="BDS31" s="37"/>
      <x:c r="BDT31" s="37"/>
      <x:c r="BDU31" s="37"/>
      <x:c r="BDV31" s="37"/>
      <x:c r="BDW31" s="37"/>
      <x:c r="BDX31" s="37"/>
      <x:c r="BDY31" s="37"/>
      <x:c r="BDZ31" s="37"/>
      <x:c r="BEA31" s="37"/>
      <x:c r="BEB31" s="37"/>
      <x:c r="BEC31" s="37"/>
      <x:c r="BED31" s="37"/>
      <x:c r="BEE31" s="37"/>
      <x:c r="BEF31" s="37"/>
      <x:c r="BEG31" s="37"/>
      <x:c r="BEH31" s="37"/>
      <x:c r="BEI31" s="37"/>
      <x:c r="BEJ31" s="37"/>
      <x:c r="BEK31" s="37"/>
      <x:c r="BEL31" s="37"/>
      <x:c r="BEM31" s="37"/>
      <x:c r="BEN31" s="37"/>
      <x:c r="BEO31" s="37"/>
      <x:c r="BEP31" s="37"/>
      <x:c r="BEQ31" s="37"/>
      <x:c r="BER31" s="37"/>
      <x:c r="BES31" s="37"/>
      <x:c r="BET31" s="37"/>
      <x:c r="BEU31" s="37"/>
      <x:c r="BEV31" s="37"/>
      <x:c r="BEW31" s="37"/>
      <x:c r="BEX31" s="37"/>
      <x:c r="BEY31" s="37"/>
      <x:c r="BEZ31" s="37"/>
      <x:c r="BFA31" s="37"/>
      <x:c r="BFB31" s="37"/>
      <x:c r="BFC31" s="37"/>
      <x:c r="BFD31" s="37"/>
      <x:c r="BFE31" s="37"/>
      <x:c r="BFF31" s="37"/>
      <x:c r="BFG31" s="37"/>
      <x:c r="BFH31" s="37"/>
      <x:c r="BFI31" s="37"/>
      <x:c r="BFJ31" s="37"/>
      <x:c r="BFK31" s="37"/>
      <x:c r="BFL31" s="37"/>
      <x:c r="BFM31" s="37"/>
      <x:c r="BFN31" s="37"/>
      <x:c r="BFO31" s="37"/>
      <x:c r="BFP31" s="37"/>
      <x:c r="BFQ31" s="37"/>
      <x:c r="BFR31" s="37"/>
      <x:c r="BFS31" s="37"/>
      <x:c r="BFT31" s="37"/>
      <x:c r="BFU31" s="37"/>
      <x:c r="BFV31" s="37"/>
      <x:c r="BFW31" s="37"/>
      <x:c r="BFX31" s="37"/>
      <x:c r="BFY31" s="37"/>
      <x:c r="BFZ31" s="37"/>
      <x:c r="BGA31" s="37"/>
      <x:c r="BGB31" s="37"/>
      <x:c r="BGC31" s="37"/>
      <x:c r="BGD31" s="37"/>
      <x:c r="BGE31" s="37"/>
      <x:c r="BGF31" s="37"/>
      <x:c r="BGG31" s="37"/>
      <x:c r="BGH31" s="37"/>
      <x:c r="BGI31" s="37"/>
      <x:c r="BGJ31" s="37"/>
      <x:c r="BGK31" s="37"/>
      <x:c r="BGL31" s="37"/>
      <x:c r="BGM31" s="37"/>
      <x:c r="BGN31" s="37"/>
      <x:c r="BGO31" s="37"/>
      <x:c r="BGP31" s="37"/>
      <x:c r="BGQ31" s="37"/>
      <x:c r="BGR31" s="37"/>
      <x:c r="BGS31" s="37"/>
      <x:c r="BGT31" s="37"/>
      <x:c r="BGU31" s="37"/>
      <x:c r="BGV31" s="37"/>
      <x:c r="BGW31" s="37"/>
      <x:c r="BGX31" s="37"/>
      <x:c r="BGY31" s="37"/>
      <x:c r="BGZ31" s="37"/>
      <x:c r="BHA31" s="37"/>
      <x:c r="BHB31" s="37"/>
      <x:c r="BHC31" s="37"/>
      <x:c r="BHD31" s="37"/>
      <x:c r="BHE31" s="37"/>
      <x:c r="BHF31" s="37"/>
      <x:c r="BHG31" s="37"/>
      <x:c r="BHH31" s="37"/>
      <x:c r="BHI31" s="37"/>
      <x:c r="BHJ31" s="37"/>
      <x:c r="BHK31" s="37"/>
      <x:c r="BHL31" s="37"/>
      <x:c r="BHM31" s="37"/>
      <x:c r="BHN31" s="37"/>
      <x:c r="BHO31" s="37"/>
      <x:c r="BHP31" s="37"/>
      <x:c r="BHQ31" s="37"/>
      <x:c r="BHR31" s="37"/>
      <x:c r="BHS31" s="37"/>
      <x:c r="BHT31" s="37"/>
      <x:c r="BHU31" s="37"/>
      <x:c r="BHV31" s="37"/>
      <x:c r="BHW31" s="37"/>
      <x:c r="BHX31" s="37"/>
      <x:c r="BHY31" s="37"/>
      <x:c r="BHZ31" s="37"/>
      <x:c r="BIA31" s="37"/>
      <x:c r="BIB31" s="37"/>
      <x:c r="BIC31" s="37"/>
      <x:c r="BID31" s="37"/>
      <x:c r="BIE31" s="37"/>
      <x:c r="BIF31" s="37"/>
      <x:c r="BIG31" s="37"/>
      <x:c r="BIH31" s="37"/>
      <x:c r="BII31" s="37"/>
      <x:c r="BIJ31" s="37"/>
      <x:c r="BIK31" s="37"/>
      <x:c r="BIL31" s="37"/>
      <x:c r="BIM31" s="37"/>
      <x:c r="BIN31" s="37"/>
      <x:c r="BIO31" s="37"/>
      <x:c r="BIP31" s="37"/>
      <x:c r="BIQ31" s="37"/>
      <x:c r="BIR31" s="37"/>
      <x:c r="BIS31" s="37"/>
      <x:c r="BIT31" s="37"/>
      <x:c r="BIU31" s="37"/>
      <x:c r="BIV31" s="37"/>
      <x:c r="BIW31" s="37"/>
      <x:c r="BIX31" s="37"/>
      <x:c r="BIY31" s="37"/>
      <x:c r="BIZ31" s="37"/>
      <x:c r="BJA31" s="37"/>
      <x:c r="BJB31" s="37"/>
      <x:c r="BJC31" s="37"/>
      <x:c r="BJD31" s="37"/>
      <x:c r="BJE31" s="37"/>
      <x:c r="BJF31" s="37"/>
      <x:c r="BJG31" s="37"/>
      <x:c r="BJH31" s="37"/>
      <x:c r="BJI31" s="37"/>
      <x:c r="BJJ31" s="37"/>
      <x:c r="BJK31" s="37"/>
      <x:c r="BJL31" s="37"/>
      <x:c r="BJM31" s="37"/>
      <x:c r="BJN31" s="37"/>
      <x:c r="BJO31" s="37"/>
      <x:c r="BJP31" s="37"/>
      <x:c r="BJQ31" s="37"/>
      <x:c r="BJR31" s="37"/>
      <x:c r="BJS31" s="37"/>
      <x:c r="BJT31" s="37"/>
      <x:c r="BJU31" s="37"/>
      <x:c r="BJV31" s="37"/>
      <x:c r="BJW31" s="37"/>
      <x:c r="BJX31" s="37"/>
      <x:c r="BJY31" s="37"/>
      <x:c r="BJZ31" s="37"/>
      <x:c r="BKA31" s="37"/>
      <x:c r="BKB31" s="37"/>
      <x:c r="BKC31" s="37"/>
      <x:c r="BKD31" s="37"/>
      <x:c r="BKE31" s="37"/>
      <x:c r="BKF31" s="37"/>
      <x:c r="BKG31" s="37"/>
      <x:c r="BKH31" s="37"/>
      <x:c r="BKI31" s="37"/>
      <x:c r="BKJ31" s="37"/>
      <x:c r="BKK31" s="37"/>
      <x:c r="BKL31" s="37"/>
      <x:c r="BKM31" s="37"/>
      <x:c r="BKN31" s="37"/>
      <x:c r="BKO31" s="37"/>
      <x:c r="BKP31" s="37"/>
      <x:c r="BKQ31" s="37"/>
      <x:c r="BKR31" s="37"/>
      <x:c r="BKS31" s="37"/>
      <x:c r="BKT31" s="37"/>
      <x:c r="BKU31" s="37"/>
      <x:c r="BKV31" s="37"/>
      <x:c r="BKW31" s="37"/>
      <x:c r="BKX31" s="37"/>
      <x:c r="BKY31" s="37"/>
      <x:c r="BKZ31" s="37"/>
      <x:c r="BLA31" s="37"/>
      <x:c r="BLB31" s="37"/>
      <x:c r="BLC31" s="37"/>
      <x:c r="BLD31" s="37"/>
      <x:c r="BLE31" s="37"/>
      <x:c r="BLF31" s="37"/>
      <x:c r="BLG31" s="37"/>
      <x:c r="BLH31" s="37"/>
      <x:c r="BLI31" s="37"/>
      <x:c r="BLJ31" s="37"/>
      <x:c r="BLK31" s="37"/>
      <x:c r="BLL31" s="37"/>
      <x:c r="BLM31" s="37"/>
      <x:c r="BLN31" s="37"/>
      <x:c r="BLO31" s="37"/>
      <x:c r="BLP31" s="37"/>
      <x:c r="BLQ31" s="37"/>
      <x:c r="BLR31" s="37"/>
      <x:c r="BLS31" s="37"/>
      <x:c r="BLT31" s="37"/>
      <x:c r="BLU31" s="37"/>
      <x:c r="BLV31" s="37"/>
      <x:c r="BLW31" s="37"/>
      <x:c r="BLX31" s="37"/>
      <x:c r="BLY31" s="37"/>
      <x:c r="BLZ31" s="37"/>
      <x:c r="BMA31" s="37"/>
      <x:c r="BMB31" s="37"/>
      <x:c r="BMC31" s="37"/>
      <x:c r="BMD31" s="37"/>
      <x:c r="BME31" s="37"/>
      <x:c r="BMF31" s="37"/>
      <x:c r="BMG31" s="37"/>
      <x:c r="BMH31" s="37"/>
      <x:c r="BMI31" s="37"/>
      <x:c r="BMJ31" s="37"/>
      <x:c r="BMK31" s="37"/>
      <x:c r="BML31" s="37"/>
      <x:c r="BMM31" s="37"/>
      <x:c r="BMN31" s="37"/>
      <x:c r="BMO31" s="37"/>
      <x:c r="BMP31" s="37"/>
      <x:c r="BMQ31" s="37"/>
      <x:c r="BMR31" s="37"/>
      <x:c r="BMS31" s="37"/>
      <x:c r="BMT31" s="37"/>
      <x:c r="BMU31" s="37"/>
      <x:c r="BMV31" s="37"/>
      <x:c r="BMW31" s="37"/>
      <x:c r="BMX31" s="37"/>
      <x:c r="BMY31" s="37"/>
      <x:c r="BMZ31" s="37"/>
      <x:c r="BNA31" s="37"/>
      <x:c r="BNB31" s="37"/>
      <x:c r="BNC31" s="37"/>
      <x:c r="BND31" s="37"/>
      <x:c r="BNE31" s="37"/>
      <x:c r="BNF31" s="37"/>
      <x:c r="BNG31" s="37"/>
      <x:c r="BNH31" s="37"/>
      <x:c r="BNI31" s="37"/>
      <x:c r="BNJ31" s="37"/>
      <x:c r="BNK31" s="37"/>
      <x:c r="BNL31" s="37"/>
      <x:c r="BNM31" s="37"/>
      <x:c r="BNN31" s="37"/>
      <x:c r="BNO31" s="37"/>
      <x:c r="BNP31" s="37"/>
      <x:c r="BNQ31" s="37"/>
      <x:c r="BNR31" s="37"/>
      <x:c r="BNS31" s="37"/>
      <x:c r="BNT31" s="37"/>
      <x:c r="BNU31" s="37"/>
      <x:c r="BNV31" s="37"/>
      <x:c r="BNW31" s="37"/>
      <x:c r="BNX31" s="37"/>
      <x:c r="BNY31" s="37"/>
      <x:c r="BNZ31" s="37"/>
      <x:c r="BOA31" s="37"/>
      <x:c r="BOB31" s="37"/>
      <x:c r="BOC31" s="37"/>
      <x:c r="BOD31" s="37"/>
      <x:c r="BOE31" s="37"/>
      <x:c r="BOF31" s="37"/>
      <x:c r="BOG31" s="37"/>
      <x:c r="BOH31" s="37"/>
      <x:c r="BOI31" s="37"/>
      <x:c r="BOJ31" s="37"/>
      <x:c r="BOK31" s="37"/>
      <x:c r="BOL31" s="37"/>
      <x:c r="BOM31" s="37"/>
      <x:c r="BON31" s="37"/>
      <x:c r="BOO31" s="37"/>
      <x:c r="BOP31" s="37"/>
      <x:c r="BOQ31" s="37"/>
      <x:c r="BOR31" s="37"/>
      <x:c r="BOS31" s="37"/>
      <x:c r="BOT31" s="37"/>
      <x:c r="BOU31" s="37"/>
      <x:c r="BOV31" s="37"/>
      <x:c r="BOW31" s="37"/>
      <x:c r="BOX31" s="37"/>
      <x:c r="BOY31" s="37"/>
      <x:c r="BOZ31" s="37"/>
      <x:c r="BPA31" s="37"/>
      <x:c r="BPB31" s="37"/>
      <x:c r="BPC31" s="37"/>
      <x:c r="BPD31" s="37"/>
      <x:c r="BPE31" s="37"/>
      <x:c r="BPF31" s="37"/>
      <x:c r="BPG31" s="37"/>
      <x:c r="BPH31" s="37"/>
      <x:c r="BPI31" s="37"/>
      <x:c r="BPJ31" s="37"/>
      <x:c r="BPK31" s="37"/>
      <x:c r="BPL31" s="37"/>
      <x:c r="BPM31" s="37"/>
      <x:c r="BPN31" s="37"/>
      <x:c r="BPO31" s="37"/>
      <x:c r="BPP31" s="37"/>
      <x:c r="BPQ31" s="37"/>
      <x:c r="BPR31" s="37"/>
      <x:c r="BPS31" s="37"/>
      <x:c r="BPT31" s="37"/>
      <x:c r="BPU31" s="37"/>
      <x:c r="BPV31" s="37"/>
      <x:c r="BPW31" s="37"/>
      <x:c r="BPX31" s="37"/>
      <x:c r="BPY31" s="37"/>
      <x:c r="BPZ31" s="37"/>
      <x:c r="BQA31" s="37"/>
      <x:c r="BQB31" s="37"/>
      <x:c r="BQC31" s="37"/>
      <x:c r="BQD31" s="37"/>
      <x:c r="BQE31" s="37"/>
      <x:c r="BQF31" s="37"/>
      <x:c r="BQG31" s="37"/>
      <x:c r="BQH31" s="37"/>
      <x:c r="BQI31" s="37"/>
      <x:c r="BQJ31" s="37"/>
      <x:c r="BQK31" s="37"/>
      <x:c r="BQL31" s="37"/>
      <x:c r="BQM31" s="37"/>
      <x:c r="BQN31" s="37"/>
      <x:c r="BQO31" s="37"/>
      <x:c r="BQP31" s="37"/>
      <x:c r="BQQ31" s="37"/>
      <x:c r="BQR31" s="37"/>
      <x:c r="BQS31" s="37"/>
      <x:c r="BQT31" s="37"/>
      <x:c r="BQU31" s="37"/>
      <x:c r="BQV31" s="37"/>
      <x:c r="BQW31" s="37"/>
      <x:c r="BQX31" s="37"/>
      <x:c r="BQY31" s="37"/>
      <x:c r="BQZ31" s="37"/>
      <x:c r="BRA31" s="37"/>
      <x:c r="BRB31" s="37"/>
      <x:c r="BRC31" s="37"/>
      <x:c r="BRD31" s="37"/>
      <x:c r="BRE31" s="37"/>
      <x:c r="BRF31" s="37"/>
      <x:c r="BRG31" s="37"/>
      <x:c r="BRH31" s="37"/>
      <x:c r="BRI31" s="37"/>
      <x:c r="BRJ31" s="37"/>
      <x:c r="BRK31" s="37"/>
      <x:c r="BRL31" s="37"/>
      <x:c r="BRM31" s="37"/>
      <x:c r="BRN31" s="37"/>
      <x:c r="BRO31" s="37"/>
      <x:c r="BRP31" s="37"/>
      <x:c r="BRQ31" s="37"/>
      <x:c r="BRR31" s="37"/>
      <x:c r="BRS31" s="37"/>
      <x:c r="BRT31" s="37"/>
      <x:c r="BRU31" s="37"/>
      <x:c r="BRV31" s="37"/>
      <x:c r="BRW31" s="37"/>
      <x:c r="BRX31" s="37"/>
      <x:c r="BRY31" s="37"/>
      <x:c r="BRZ31" s="37"/>
      <x:c r="BSA31" s="37"/>
      <x:c r="BSB31" s="37"/>
      <x:c r="BSC31" s="37"/>
      <x:c r="BSD31" s="37"/>
      <x:c r="BSE31" s="37"/>
      <x:c r="BSF31" s="37"/>
      <x:c r="BSG31" s="37"/>
      <x:c r="BSH31" s="37"/>
      <x:c r="BSI31" s="37"/>
      <x:c r="BSJ31" s="37"/>
      <x:c r="BSK31" s="37"/>
      <x:c r="BSL31" s="37"/>
      <x:c r="BSM31" s="37"/>
      <x:c r="BSN31" s="37"/>
      <x:c r="BSO31" s="37"/>
      <x:c r="BSP31" s="37"/>
      <x:c r="BSQ31" s="37"/>
      <x:c r="BSR31" s="37"/>
      <x:c r="BSS31" s="37"/>
      <x:c r="BST31" s="37"/>
      <x:c r="BSU31" s="37"/>
      <x:c r="BSV31" s="37"/>
      <x:c r="BSW31" s="37"/>
      <x:c r="BSX31" s="37"/>
      <x:c r="BSY31" s="37"/>
      <x:c r="BSZ31" s="37"/>
      <x:c r="BTA31" s="37"/>
      <x:c r="BTB31" s="37"/>
      <x:c r="BTC31" s="37"/>
      <x:c r="BTD31" s="37"/>
      <x:c r="BTE31" s="37"/>
      <x:c r="BTF31" s="37"/>
      <x:c r="BTG31" s="37"/>
      <x:c r="BTH31" s="37"/>
      <x:c r="BTI31" s="37"/>
      <x:c r="BTJ31" s="37"/>
      <x:c r="BTK31" s="37"/>
      <x:c r="BTL31" s="37"/>
      <x:c r="BTM31" s="37"/>
      <x:c r="BTN31" s="37"/>
      <x:c r="BTO31" s="37"/>
      <x:c r="BTP31" s="37"/>
      <x:c r="BTQ31" s="37"/>
      <x:c r="BTR31" s="37"/>
      <x:c r="BTS31" s="37"/>
      <x:c r="BTT31" s="37"/>
      <x:c r="BTU31" s="37"/>
      <x:c r="BTV31" s="37"/>
      <x:c r="BTW31" s="37"/>
      <x:c r="BTX31" s="37"/>
      <x:c r="BTY31" s="37"/>
      <x:c r="BTZ31" s="37"/>
      <x:c r="BUA31" s="37"/>
      <x:c r="BUB31" s="37"/>
      <x:c r="BUC31" s="37"/>
      <x:c r="BUD31" s="37"/>
      <x:c r="BUE31" s="37"/>
      <x:c r="BUF31" s="37"/>
      <x:c r="BUG31" s="37"/>
      <x:c r="BUH31" s="37"/>
      <x:c r="BUI31" s="37"/>
      <x:c r="BUJ31" s="37"/>
      <x:c r="BUK31" s="37"/>
      <x:c r="BUL31" s="37"/>
      <x:c r="BUM31" s="37"/>
      <x:c r="BUN31" s="37"/>
      <x:c r="BUO31" s="37"/>
      <x:c r="BUP31" s="37"/>
      <x:c r="BUQ31" s="37"/>
      <x:c r="BUR31" s="37"/>
      <x:c r="BUS31" s="37"/>
      <x:c r="BUT31" s="37"/>
      <x:c r="BUU31" s="37"/>
      <x:c r="BUV31" s="37"/>
      <x:c r="BUW31" s="37"/>
      <x:c r="BUX31" s="37"/>
      <x:c r="BUY31" s="37"/>
      <x:c r="BUZ31" s="37"/>
      <x:c r="BVA31" s="37"/>
      <x:c r="BVB31" s="37"/>
      <x:c r="BVC31" s="37"/>
      <x:c r="BVD31" s="37"/>
      <x:c r="BVE31" s="37"/>
      <x:c r="BVF31" s="37"/>
      <x:c r="BVG31" s="37"/>
      <x:c r="BVH31" s="37"/>
      <x:c r="BVI31" s="37"/>
      <x:c r="BVJ31" s="37"/>
      <x:c r="BVK31" s="37"/>
      <x:c r="BVL31" s="37"/>
      <x:c r="BVM31" s="37"/>
      <x:c r="BVN31" s="37"/>
      <x:c r="BVO31" s="37"/>
      <x:c r="BVP31" s="37"/>
      <x:c r="BVQ31" s="37"/>
      <x:c r="BVR31" s="37"/>
      <x:c r="BVS31" s="37"/>
      <x:c r="BVT31" s="37"/>
      <x:c r="BVU31" s="37"/>
      <x:c r="BVV31" s="37"/>
      <x:c r="BVW31" s="37"/>
      <x:c r="BVX31" s="37"/>
      <x:c r="BVY31" s="37"/>
      <x:c r="BVZ31" s="37"/>
      <x:c r="BWA31" s="37"/>
      <x:c r="BWB31" s="37"/>
      <x:c r="BWC31" s="37"/>
      <x:c r="BWD31" s="37"/>
      <x:c r="BWE31" s="37"/>
      <x:c r="BWF31" s="37"/>
      <x:c r="BWG31" s="37"/>
      <x:c r="BWH31" s="37"/>
      <x:c r="BWI31" s="37"/>
      <x:c r="BWJ31" s="37"/>
      <x:c r="BWK31" s="37"/>
      <x:c r="BWL31" s="37"/>
      <x:c r="BWM31" s="37"/>
      <x:c r="BWN31" s="37"/>
      <x:c r="BWO31" s="37"/>
      <x:c r="BWP31" s="37"/>
      <x:c r="BWQ31" s="37"/>
      <x:c r="BWR31" s="37"/>
      <x:c r="BWS31" s="37"/>
      <x:c r="BWT31" s="37"/>
      <x:c r="BWU31" s="37"/>
      <x:c r="BWV31" s="37"/>
      <x:c r="BWW31" s="37"/>
      <x:c r="BWX31" s="37"/>
      <x:c r="BWY31" s="37"/>
      <x:c r="BWZ31" s="37"/>
      <x:c r="BXA31" s="37"/>
      <x:c r="BXB31" s="37"/>
      <x:c r="BXC31" s="37"/>
      <x:c r="BXD31" s="37"/>
      <x:c r="BXE31" s="37"/>
      <x:c r="BXF31" s="37"/>
      <x:c r="BXG31" s="37"/>
      <x:c r="BXH31" s="37"/>
      <x:c r="BXI31" s="37"/>
      <x:c r="BXJ31" s="37"/>
      <x:c r="BXK31" s="37"/>
      <x:c r="BXL31" s="37"/>
      <x:c r="BXM31" s="37"/>
      <x:c r="BXN31" s="37"/>
      <x:c r="BXO31" s="37"/>
      <x:c r="BXP31" s="37"/>
      <x:c r="BXQ31" s="37"/>
      <x:c r="BXR31" s="37"/>
      <x:c r="BXS31" s="37"/>
      <x:c r="BXT31" s="37"/>
      <x:c r="BXU31" s="37"/>
      <x:c r="BXV31" s="37"/>
      <x:c r="BXW31" s="37"/>
      <x:c r="BXX31" s="37"/>
      <x:c r="BXY31" s="37"/>
      <x:c r="BXZ31" s="37"/>
      <x:c r="BYA31" s="37"/>
      <x:c r="BYB31" s="37"/>
      <x:c r="BYC31" s="37"/>
      <x:c r="BYD31" s="37"/>
      <x:c r="BYE31" s="37"/>
      <x:c r="BYF31" s="37"/>
      <x:c r="BYG31" s="37"/>
      <x:c r="BYH31" s="37"/>
      <x:c r="BYI31" s="37"/>
      <x:c r="BYJ31" s="37"/>
      <x:c r="BYK31" s="37"/>
      <x:c r="BYL31" s="37"/>
      <x:c r="BYM31" s="37"/>
      <x:c r="BYN31" s="37"/>
      <x:c r="BYO31" s="37"/>
      <x:c r="BYP31" s="37"/>
      <x:c r="BYQ31" s="37"/>
      <x:c r="BYR31" s="37"/>
      <x:c r="BYS31" s="37"/>
      <x:c r="BYT31" s="37"/>
      <x:c r="BYU31" s="37"/>
      <x:c r="BYV31" s="37"/>
      <x:c r="BYW31" s="37"/>
      <x:c r="BYX31" s="37"/>
      <x:c r="BYY31" s="37"/>
      <x:c r="BYZ31" s="37"/>
      <x:c r="BZA31" s="37"/>
      <x:c r="BZB31" s="37"/>
      <x:c r="BZC31" s="37"/>
      <x:c r="BZD31" s="37"/>
      <x:c r="BZE31" s="37"/>
      <x:c r="BZF31" s="37"/>
      <x:c r="BZG31" s="37"/>
      <x:c r="BZH31" s="37"/>
      <x:c r="BZI31" s="37"/>
      <x:c r="BZJ31" s="37"/>
      <x:c r="BZK31" s="37"/>
      <x:c r="BZL31" s="37"/>
      <x:c r="BZM31" s="37"/>
      <x:c r="BZN31" s="37"/>
      <x:c r="BZO31" s="37"/>
      <x:c r="BZP31" s="37"/>
      <x:c r="BZQ31" s="37"/>
      <x:c r="BZR31" s="37"/>
      <x:c r="BZS31" s="37"/>
      <x:c r="BZT31" s="37"/>
      <x:c r="BZU31" s="37"/>
      <x:c r="BZV31" s="37"/>
      <x:c r="BZW31" s="37"/>
      <x:c r="BZX31" s="37"/>
      <x:c r="BZY31" s="37"/>
      <x:c r="BZZ31" s="37"/>
      <x:c r="CAA31" s="37"/>
      <x:c r="CAB31" s="37"/>
      <x:c r="CAC31" s="37"/>
      <x:c r="CAD31" s="37"/>
      <x:c r="CAE31" s="37"/>
      <x:c r="CAF31" s="37"/>
      <x:c r="CAG31" s="37"/>
      <x:c r="CAH31" s="37"/>
      <x:c r="CAI31" s="37"/>
      <x:c r="CAJ31" s="37"/>
      <x:c r="CAK31" s="37"/>
      <x:c r="CAL31" s="37"/>
      <x:c r="CAM31" s="37"/>
      <x:c r="CAN31" s="37"/>
      <x:c r="CAO31" s="37"/>
      <x:c r="CAP31" s="37"/>
      <x:c r="CAQ31" s="37"/>
      <x:c r="CAR31" s="37"/>
      <x:c r="CAS31" s="37"/>
      <x:c r="CAT31" s="37"/>
      <x:c r="CAU31" s="37"/>
      <x:c r="CAV31" s="37"/>
      <x:c r="CAW31" s="37"/>
      <x:c r="CAX31" s="37"/>
      <x:c r="CAY31" s="37"/>
      <x:c r="CAZ31" s="37"/>
      <x:c r="CBA31" s="37"/>
      <x:c r="CBB31" s="37"/>
      <x:c r="CBC31" s="37"/>
      <x:c r="CBD31" s="37"/>
      <x:c r="CBE31" s="37"/>
      <x:c r="CBF31" s="37"/>
      <x:c r="CBG31" s="37"/>
      <x:c r="CBH31" s="37"/>
      <x:c r="CBI31" s="37"/>
      <x:c r="CBJ31" s="37"/>
      <x:c r="CBK31" s="37"/>
      <x:c r="CBL31" s="37"/>
      <x:c r="CBM31" s="37"/>
      <x:c r="CBN31" s="37"/>
      <x:c r="CBO31" s="37"/>
      <x:c r="CBP31" s="37"/>
      <x:c r="CBQ31" s="37"/>
      <x:c r="CBR31" s="37"/>
      <x:c r="CBS31" s="37"/>
      <x:c r="CBT31" s="37"/>
      <x:c r="CBU31" s="37"/>
      <x:c r="CBV31" s="37"/>
      <x:c r="CBW31" s="37"/>
      <x:c r="CBX31" s="37"/>
      <x:c r="CBY31" s="37"/>
      <x:c r="CBZ31" s="37"/>
      <x:c r="CCA31" s="37"/>
      <x:c r="CCB31" s="37"/>
      <x:c r="CCC31" s="37"/>
      <x:c r="CCD31" s="37"/>
      <x:c r="CCE31" s="37"/>
      <x:c r="CCF31" s="37"/>
      <x:c r="CCG31" s="37"/>
      <x:c r="CCH31" s="37"/>
      <x:c r="CCI31" s="37"/>
      <x:c r="CCJ31" s="37"/>
      <x:c r="CCK31" s="37"/>
      <x:c r="CCL31" s="37"/>
      <x:c r="CCM31" s="37"/>
      <x:c r="CCN31" s="37"/>
      <x:c r="CCO31" s="37"/>
      <x:c r="CCP31" s="37"/>
      <x:c r="CCQ31" s="37"/>
      <x:c r="CCR31" s="37"/>
      <x:c r="CCS31" s="37"/>
      <x:c r="CCT31" s="37"/>
      <x:c r="CCU31" s="37"/>
      <x:c r="CCV31" s="37"/>
      <x:c r="CCW31" s="37"/>
      <x:c r="CCX31" s="37"/>
      <x:c r="CCY31" s="37"/>
      <x:c r="CCZ31" s="37"/>
      <x:c r="CDA31" s="37"/>
      <x:c r="CDB31" s="37"/>
      <x:c r="CDC31" s="37"/>
      <x:c r="CDD31" s="37"/>
      <x:c r="CDE31" s="37"/>
      <x:c r="CDF31" s="37"/>
      <x:c r="CDG31" s="37"/>
      <x:c r="CDH31" s="37"/>
      <x:c r="CDI31" s="37"/>
      <x:c r="CDJ31" s="37"/>
      <x:c r="CDK31" s="37"/>
      <x:c r="CDL31" s="37"/>
      <x:c r="CDM31" s="37"/>
      <x:c r="CDN31" s="37"/>
      <x:c r="CDO31" s="37"/>
      <x:c r="CDP31" s="37"/>
      <x:c r="CDQ31" s="37"/>
      <x:c r="CDR31" s="37"/>
      <x:c r="CDS31" s="37"/>
      <x:c r="CDT31" s="37"/>
      <x:c r="CDU31" s="37"/>
      <x:c r="CDV31" s="37"/>
      <x:c r="CDW31" s="37"/>
      <x:c r="CDX31" s="37"/>
      <x:c r="CDY31" s="37"/>
      <x:c r="CDZ31" s="37"/>
      <x:c r="CEA31" s="37"/>
      <x:c r="CEB31" s="37"/>
      <x:c r="CEC31" s="37"/>
      <x:c r="CED31" s="37"/>
      <x:c r="CEE31" s="37"/>
      <x:c r="CEF31" s="37"/>
      <x:c r="CEG31" s="37"/>
      <x:c r="CEH31" s="37"/>
      <x:c r="CEI31" s="37"/>
      <x:c r="CEJ31" s="37"/>
      <x:c r="CEK31" s="37"/>
      <x:c r="CEL31" s="37"/>
      <x:c r="CEM31" s="37"/>
      <x:c r="CEN31" s="37"/>
      <x:c r="CEO31" s="37"/>
      <x:c r="CEP31" s="37"/>
      <x:c r="CEQ31" s="37"/>
      <x:c r="CER31" s="37"/>
      <x:c r="CES31" s="37"/>
      <x:c r="CET31" s="37"/>
      <x:c r="CEU31" s="37"/>
      <x:c r="CEV31" s="37"/>
      <x:c r="CEW31" s="37"/>
      <x:c r="CEX31" s="37"/>
      <x:c r="CEY31" s="37"/>
      <x:c r="CEZ31" s="37"/>
      <x:c r="CFA31" s="37"/>
      <x:c r="CFB31" s="37"/>
      <x:c r="CFC31" s="37"/>
      <x:c r="CFD31" s="37"/>
      <x:c r="CFE31" s="37"/>
      <x:c r="CFF31" s="37"/>
      <x:c r="CFG31" s="37"/>
      <x:c r="CFH31" s="37"/>
      <x:c r="CFI31" s="37"/>
      <x:c r="CFJ31" s="37"/>
      <x:c r="CFK31" s="37"/>
      <x:c r="CFL31" s="37"/>
      <x:c r="CFM31" s="37"/>
      <x:c r="CFN31" s="37"/>
      <x:c r="CFO31" s="37"/>
      <x:c r="CFP31" s="37"/>
      <x:c r="CFQ31" s="37"/>
      <x:c r="CFR31" s="37"/>
      <x:c r="CFS31" s="37"/>
      <x:c r="CFT31" s="37"/>
      <x:c r="CFU31" s="37"/>
      <x:c r="CFV31" s="37"/>
      <x:c r="CFW31" s="37"/>
      <x:c r="CFX31" s="37"/>
      <x:c r="CFY31" s="37"/>
      <x:c r="CFZ31" s="37"/>
      <x:c r="CGA31" s="37"/>
      <x:c r="CGB31" s="37"/>
      <x:c r="CGC31" s="37"/>
      <x:c r="CGD31" s="37"/>
      <x:c r="CGE31" s="37"/>
      <x:c r="CGF31" s="37"/>
      <x:c r="CGG31" s="37"/>
      <x:c r="CGH31" s="37"/>
      <x:c r="CGI31" s="37"/>
      <x:c r="CGJ31" s="37"/>
      <x:c r="CGK31" s="37"/>
      <x:c r="CGL31" s="37"/>
      <x:c r="CGM31" s="37"/>
      <x:c r="CGN31" s="37"/>
      <x:c r="CGO31" s="37"/>
      <x:c r="CGP31" s="37"/>
      <x:c r="CGQ31" s="37"/>
      <x:c r="CGR31" s="37"/>
      <x:c r="CGS31" s="37"/>
      <x:c r="CGT31" s="37"/>
      <x:c r="CGU31" s="37"/>
      <x:c r="CGV31" s="37"/>
      <x:c r="CGW31" s="37"/>
      <x:c r="CGX31" s="37"/>
      <x:c r="CGY31" s="37"/>
      <x:c r="CGZ31" s="37"/>
      <x:c r="CHA31" s="37"/>
      <x:c r="CHB31" s="37"/>
      <x:c r="CHC31" s="37"/>
      <x:c r="CHD31" s="37"/>
      <x:c r="CHE31" s="37"/>
      <x:c r="CHF31" s="37"/>
      <x:c r="CHG31" s="37"/>
      <x:c r="CHH31" s="37"/>
      <x:c r="CHI31" s="37"/>
      <x:c r="CHJ31" s="37"/>
      <x:c r="CHK31" s="37"/>
      <x:c r="CHL31" s="37"/>
      <x:c r="CHM31" s="37"/>
      <x:c r="CHN31" s="37"/>
      <x:c r="CHO31" s="37"/>
      <x:c r="CHP31" s="37"/>
      <x:c r="CHQ31" s="37"/>
      <x:c r="CHR31" s="37"/>
      <x:c r="CHS31" s="37"/>
      <x:c r="CHT31" s="37"/>
      <x:c r="CHU31" s="37"/>
      <x:c r="CHV31" s="37"/>
      <x:c r="CHW31" s="37"/>
      <x:c r="CHX31" s="37"/>
      <x:c r="CHY31" s="37"/>
      <x:c r="CHZ31" s="37"/>
      <x:c r="CIA31" s="37"/>
      <x:c r="CIB31" s="37"/>
      <x:c r="CIC31" s="37"/>
      <x:c r="CID31" s="37"/>
      <x:c r="CIE31" s="37"/>
      <x:c r="CIF31" s="37"/>
      <x:c r="CIG31" s="37"/>
      <x:c r="CIH31" s="37"/>
      <x:c r="CII31" s="37"/>
      <x:c r="CIJ31" s="37"/>
      <x:c r="CIK31" s="37"/>
      <x:c r="CIL31" s="37"/>
      <x:c r="CIM31" s="37"/>
      <x:c r="CIN31" s="37"/>
      <x:c r="CIO31" s="37"/>
      <x:c r="CIP31" s="37"/>
      <x:c r="CIQ31" s="37"/>
      <x:c r="CIR31" s="37"/>
      <x:c r="CIS31" s="37"/>
      <x:c r="CIT31" s="37"/>
      <x:c r="CIU31" s="37"/>
      <x:c r="CIV31" s="37"/>
      <x:c r="CIW31" s="37"/>
      <x:c r="CIX31" s="37"/>
      <x:c r="CIY31" s="37"/>
      <x:c r="CIZ31" s="37"/>
      <x:c r="CJA31" s="37"/>
      <x:c r="CJB31" s="37"/>
      <x:c r="CJC31" s="37"/>
      <x:c r="CJD31" s="37"/>
      <x:c r="CJE31" s="37"/>
      <x:c r="CJF31" s="37"/>
      <x:c r="CJG31" s="37"/>
      <x:c r="CJH31" s="37"/>
      <x:c r="CJI31" s="37"/>
      <x:c r="CJJ31" s="37"/>
      <x:c r="CJK31" s="37"/>
      <x:c r="CJL31" s="37"/>
      <x:c r="CJM31" s="37"/>
      <x:c r="CJN31" s="37"/>
      <x:c r="CJO31" s="37"/>
      <x:c r="CJP31" s="37"/>
      <x:c r="CJQ31" s="37"/>
      <x:c r="CJR31" s="37"/>
      <x:c r="CJS31" s="37"/>
      <x:c r="CJT31" s="37"/>
      <x:c r="CJU31" s="37"/>
      <x:c r="CJV31" s="37"/>
      <x:c r="CJW31" s="37"/>
      <x:c r="CJX31" s="37"/>
      <x:c r="CJY31" s="37"/>
      <x:c r="CJZ31" s="37"/>
      <x:c r="CKA31" s="37"/>
      <x:c r="CKB31" s="37"/>
      <x:c r="CKC31" s="37"/>
      <x:c r="CKD31" s="37"/>
      <x:c r="CKE31" s="37"/>
      <x:c r="CKF31" s="37"/>
      <x:c r="CKG31" s="37"/>
      <x:c r="CKH31" s="37"/>
      <x:c r="CKI31" s="37"/>
      <x:c r="CKJ31" s="37"/>
      <x:c r="CKK31" s="37"/>
      <x:c r="CKL31" s="37"/>
      <x:c r="CKM31" s="37"/>
      <x:c r="CKN31" s="37"/>
      <x:c r="CKO31" s="37"/>
      <x:c r="CKP31" s="37"/>
      <x:c r="CKQ31" s="37"/>
      <x:c r="CKR31" s="37"/>
      <x:c r="CKS31" s="37"/>
      <x:c r="CKT31" s="37"/>
      <x:c r="CKU31" s="37"/>
      <x:c r="CKV31" s="37"/>
      <x:c r="CKW31" s="37"/>
      <x:c r="CKX31" s="37"/>
      <x:c r="CKY31" s="37"/>
      <x:c r="CKZ31" s="37"/>
      <x:c r="CLA31" s="37"/>
      <x:c r="CLB31" s="37"/>
      <x:c r="CLC31" s="37"/>
      <x:c r="CLD31" s="37"/>
      <x:c r="CLE31" s="37"/>
      <x:c r="CLF31" s="37"/>
      <x:c r="CLG31" s="37"/>
      <x:c r="CLH31" s="37"/>
      <x:c r="CLI31" s="37"/>
      <x:c r="CLJ31" s="37"/>
      <x:c r="CLK31" s="37"/>
      <x:c r="CLL31" s="37"/>
      <x:c r="CLM31" s="37"/>
      <x:c r="CLN31" s="37"/>
      <x:c r="CLO31" s="37"/>
      <x:c r="CLP31" s="37"/>
      <x:c r="CLQ31" s="37"/>
      <x:c r="CLR31" s="37"/>
      <x:c r="CLS31" s="37"/>
      <x:c r="CLT31" s="37"/>
      <x:c r="CLU31" s="37"/>
      <x:c r="CLV31" s="37"/>
      <x:c r="CLW31" s="37"/>
      <x:c r="CLX31" s="37"/>
      <x:c r="CLY31" s="37"/>
      <x:c r="CLZ31" s="37"/>
      <x:c r="CMA31" s="37"/>
      <x:c r="CMB31" s="37"/>
      <x:c r="CMC31" s="37"/>
      <x:c r="CMD31" s="37"/>
      <x:c r="CME31" s="37"/>
      <x:c r="CMF31" s="37"/>
      <x:c r="CMG31" s="37"/>
      <x:c r="CMH31" s="37"/>
      <x:c r="CMI31" s="37"/>
      <x:c r="CMJ31" s="37"/>
      <x:c r="CMK31" s="37"/>
      <x:c r="CML31" s="37"/>
      <x:c r="CMM31" s="37"/>
      <x:c r="CMN31" s="37"/>
      <x:c r="CMO31" s="37"/>
      <x:c r="CMP31" s="37"/>
      <x:c r="CMQ31" s="37"/>
      <x:c r="CMR31" s="37"/>
      <x:c r="CMS31" s="37"/>
      <x:c r="CMT31" s="37"/>
      <x:c r="CMU31" s="37"/>
      <x:c r="CMV31" s="37"/>
      <x:c r="CMW31" s="37"/>
      <x:c r="CMX31" s="37"/>
      <x:c r="CMY31" s="37"/>
      <x:c r="CMZ31" s="37"/>
      <x:c r="CNA31" s="37"/>
      <x:c r="CNB31" s="37"/>
      <x:c r="CNC31" s="37"/>
      <x:c r="CND31" s="37"/>
      <x:c r="CNE31" s="37"/>
      <x:c r="CNF31" s="37"/>
      <x:c r="CNG31" s="37"/>
      <x:c r="CNH31" s="37"/>
      <x:c r="CNI31" s="37"/>
      <x:c r="CNJ31" s="37"/>
      <x:c r="CNK31" s="37"/>
      <x:c r="CNL31" s="37"/>
      <x:c r="CNM31" s="37"/>
      <x:c r="CNN31" s="37"/>
      <x:c r="CNO31" s="37"/>
      <x:c r="CNP31" s="37"/>
      <x:c r="CNQ31" s="37"/>
      <x:c r="CNR31" s="37"/>
      <x:c r="CNS31" s="37"/>
      <x:c r="CNT31" s="37"/>
      <x:c r="CNU31" s="37"/>
      <x:c r="CNV31" s="37"/>
      <x:c r="CNW31" s="37"/>
      <x:c r="CNX31" s="37"/>
      <x:c r="CNY31" s="37"/>
      <x:c r="CNZ31" s="37"/>
      <x:c r="COA31" s="37"/>
      <x:c r="COB31" s="37"/>
      <x:c r="COC31" s="37"/>
      <x:c r="COD31" s="37"/>
      <x:c r="COE31" s="37"/>
      <x:c r="COF31" s="37"/>
      <x:c r="COG31" s="37"/>
      <x:c r="COH31" s="37"/>
      <x:c r="COI31" s="37"/>
      <x:c r="COJ31" s="37"/>
      <x:c r="COK31" s="37"/>
      <x:c r="COL31" s="37"/>
      <x:c r="COM31" s="37"/>
      <x:c r="CON31" s="37"/>
      <x:c r="COO31" s="37"/>
      <x:c r="COP31" s="37"/>
      <x:c r="COQ31" s="37"/>
      <x:c r="COR31" s="37"/>
      <x:c r="COS31" s="37"/>
      <x:c r="COT31" s="37"/>
      <x:c r="COU31" s="37"/>
      <x:c r="COV31" s="37"/>
      <x:c r="COW31" s="37"/>
      <x:c r="COX31" s="37"/>
      <x:c r="COY31" s="37"/>
      <x:c r="COZ31" s="37"/>
      <x:c r="CPA31" s="37"/>
      <x:c r="CPB31" s="37"/>
      <x:c r="CPC31" s="37"/>
      <x:c r="CPD31" s="37"/>
      <x:c r="CPE31" s="37"/>
      <x:c r="CPF31" s="37"/>
      <x:c r="CPG31" s="37"/>
      <x:c r="CPH31" s="37"/>
      <x:c r="CPI31" s="37"/>
      <x:c r="CPJ31" s="37"/>
      <x:c r="CPK31" s="37"/>
      <x:c r="CPL31" s="37"/>
      <x:c r="CPM31" s="37"/>
      <x:c r="CPN31" s="37"/>
      <x:c r="CPO31" s="37"/>
      <x:c r="CPP31" s="37"/>
      <x:c r="CPQ31" s="37"/>
      <x:c r="CPR31" s="37"/>
      <x:c r="CPS31" s="37"/>
      <x:c r="CPT31" s="37"/>
      <x:c r="CPU31" s="37"/>
      <x:c r="CPV31" s="37"/>
      <x:c r="CPW31" s="37"/>
      <x:c r="CPX31" s="37"/>
      <x:c r="CPY31" s="37"/>
      <x:c r="CPZ31" s="37"/>
      <x:c r="CQA31" s="37"/>
      <x:c r="CQB31" s="37"/>
      <x:c r="CQC31" s="37"/>
      <x:c r="CQD31" s="37"/>
      <x:c r="CQE31" s="37"/>
      <x:c r="CQF31" s="37"/>
      <x:c r="CQG31" s="37"/>
      <x:c r="CQH31" s="37"/>
      <x:c r="CQI31" s="37"/>
      <x:c r="CQJ31" s="37"/>
      <x:c r="CQK31" s="37"/>
      <x:c r="CQL31" s="37"/>
      <x:c r="CQM31" s="37"/>
      <x:c r="CQN31" s="37"/>
      <x:c r="CQO31" s="37"/>
      <x:c r="CQP31" s="37"/>
      <x:c r="CQQ31" s="37"/>
      <x:c r="CQR31" s="37"/>
      <x:c r="CQS31" s="37"/>
      <x:c r="CQT31" s="37"/>
      <x:c r="CQU31" s="37"/>
      <x:c r="CQV31" s="37"/>
      <x:c r="CQW31" s="37"/>
      <x:c r="CQX31" s="37"/>
      <x:c r="CQY31" s="37"/>
      <x:c r="CQZ31" s="37"/>
      <x:c r="CRA31" s="37"/>
      <x:c r="CRB31" s="37"/>
      <x:c r="CRC31" s="37"/>
      <x:c r="CRD31" s="37"/>
      <x:c r="CRE31" s="37"/>
      <x:c r="CRF31" s="37"/>
      <x:c r="CRG31" s="37"/>
      <x:c r="CRH31" s="37"/>
      <x:c r="CRI31" s="37"/>
      <x:c r="CRJ31" s="37"/>
      <x:c r="CRK31" s="37"/>
      <x:c r="CRL31" s="37"/>
      <x:c r="CRM31" s="37"/>
      <x:c r="CRN31" s="37"/>
      <x:c r="CRO31" s="37"/>
      <x:c r="CRP31" s="37"/>
      <x:c r="CRQ31" s="37"/>
      <x:c r="CRR31" s="37"/>
      <x:c r="CRS31" s="37"/>
      <x:c r="CRT31" s="37"/>
      <x:c r="CRU31" s="37"/>
      <x:c r="CRV31" s="37"/>
      <x:c r="CRW31" s="37"/>
      <x:c r="CRX31" s="37"/>
      <x:c r="CRY31" s="37"/>
      <x:c r="CRZ31" s="37"/>
      <x:c r="CSA31" s="37"/>
      <x:c r="CSB31" s="37"/>
      <x:c r="CSC31" s="37"/>
      <x:c r="CSD31" s="37"/>
      <x:c r="CSE31" s="37"/>
      <x:c r="CSF31" s="37"/>
      <x:c r="CSG31" s="37"/>
      <x:c r="CSH31" s="37"/>
      <x:c r="CSI31" s="37"/>
      <x:c r="CSJ31" s="37"/>
      <x:c r="CSK31" s="37"/>
      <x:c r="CSL31" s="37"/>
      <x:c r="CSM31" s="37"/>
      <x:c r="CSN31" s="37"/>
      <x:c r="CSO31" s="37"/>
      <x:c r="CSP31" s="37"/>
      <x:c r="CSQ31" s="37"/>
      <x:c r="CSR31" s="37"/>
      <x:c r="CSS31" s="37"/>
      <x:c r="CST31" s="37"/>
      <x:c r="CSU31" s="37"/>
      <x:c r="CSV31" s="37"/>
      <x:c r="CSW31" s="37"/>
      <x:c r="CSX31" s="37"/>
      <x:c r="CSY31" s="37"/>
      <x:c r="CSZ31" s="37"/>
      <x:c r="CTA31" s="37"/>
      <x:c r="CTB31" s="37"/>
      <x:c r="CTC31" s="37"/>
      <x:c r="CTD31" s="37"/>
      <x:c r="CTE31" s="37"/>
      <x:c r="CTF31" s="37"/>
      <x:c r="CTG31" s="37"/>
      <x:c r="CTH31" s="37"/>
      <x:c r="CTI31" s="37"/>
      <x:c r="CTJ31" s="37"/>
      <x:c r="CTK31" s="37"/>
      <x:c r="CTL31" s="37"/>
      <x:c r="CTM31" s="37"/>
      <x:c r="CTN31" s="37"/>
      <x:c r="CTO31" s="37"/>
      <x:c r="CTP31" s="37"/>
      <x:c r="CTQ31" s="37"/>
      <x:c r="CTR31" s="37"/>
      <x:c r="CTS31" s="37"/>
      <x:c r="CTT31" s="37"/>
      <x:c r="CTU31" s="37"/>
      <x:c r="CTV31" s="37"/>
      <x:c r="CTW31" s="37"/>
      <x:c r="CTX31" s="37"/>
      <x:c r="CTY31" s="37"/>
      <x:c r="CTZ31" s="37"/>
      <x:c r="CUA31" s="37"/>
      <x:c r="CUB31" s="37"/>
      <x:c r="CUC31" s="37"/>
      <x:c r="CUD31" s="37"/>
      <x:c r="CUE31" s="37"/>
      <x:c r="CUF31" s="37"/>
      <x:c r="CUG31" s="37"/>
      <x:c r="CUH31" s="37"/>
      <x:c r="CUI31" s="37"/>
      <x:c r="CUJ31" s="37"/>
      <x:c r="CUK31" s="37"/>
      <x:c r="CUL31" s="37"/>
      <x:c r="CUM31" s="37"/>
      <x:c r="CUN31" s="37"/>
      <x:c r="CUO31" s="37"/>
      <x:c r="CUP31" s="37"/>
      <x:c r="CUQ31" s="37"/>
      <x:c r="CUR31" s="37"/>
      <x:c r="CUS31" s="37"/>
      <x:c r="CUT31" s="37"/>
      <x:c r="CUU31" s="37"/>
      <x:c r="CUV31" s="37"/>
      <x:c r="CUW31" s="37"/>
      <x:c r="CUX31" s="37"/>
      <x:c r="CUY31" s="37"/>
      <x:c r="CUZ31" s="37"/>
      <x:c r="CVA31" s="37"/>
      <x:c r="CVB31" s="37"/>
      <x:c r="CVC31" s="37"/>
      <x:c r="CVD31" s="37"/>
      <x:c r="CVE31" s="37"/>
      <x:c r="CVF31" s="37"/>
      <x:c r="CVG31" s="37"/>
      <x:c r="CVH31" s="37"/>
      <x:c r="CVI31" s="37"/>
      <x:c r="CVJ31" s="37"/>
      <x:c r="CVK31" s="37"/>
      <x:c r="CVL31" s="37"/>
      <x:c r="CVM31" s="37"/>
      <x:c r="CVN31" s="37"/>
      <x:c r="CVO31" s="37"/>
      <x:c r="CVP31" s="37"/>
      <x:c r="CVQ31" s="37"/>
      <x:c r="CVR31" s="37"/>
      <x:c r="CVS31" s="37"/>
      <x:c r="CVT31" s="37"/>
      <x:c r="CVU31" s="37"/>
      <x:c r="CVV31" s="37"/>
      <x:c r="CVW31" s="37"/>
      <x:c r="CVX31" s="37"/>
      <x:c r="CVY31" s="37"/>
      <x:c r="CVZ31" s="37"/>
      <x:c r="CWA31" s="37"/>
      <x:c r="CWB31" s="37"/>
      <x:c r="CWC31" s="37"/>
      <x:c r="CWD31" s="37"/>
      <x:c r="CWE31" s="37"/>
      <x:c r="CWF31" s="37"/>
      <x:c r="CWG31" s="37"/>
      <x:c r="CWH31" s="37"/>
      <x:c r="CWI31" s="37"/>
      <x:c r="CWJ31" s="37"/>
      <x:c r="CWK31" s="37"/>
      <x:c r="CWL31" s="37"/>
      <x:c r="CWM31" s="37"/>
      <x:c r="CWN31" s="37"/>
      <x:c r="CWO31" s="37"/>
      <x:c r="CWP31" s="37"/>
      <x:c r="CWQ31" s="37"/>
      <x:c r="CWR31" s="37"/>
      <x:c r="CWS31" s="37"/>
      <x:c r="CWT31" s="37"/>
      <x:c r="CWU31" s="37"/>
      <x:c r="CWV31" s="37"/>
      <x:c r="CWW31" s="37"/>
      <x:c r="CWX31" s="37"/>
      <x:c r="CWY31" s="37"/>
      <x:c r="CWZ31" s="37"/>
      <x:c r="CXA31" s="37"/>
      <x:c r="CXB31" s="37"/>
      <x:c r="CXC31" s="37"/>
      <x:c r="CXD31" s="37"/>
      <x:c r="CXE31" s="37"/>
      <x:c r="CXF31" s="37"/>
      <x:c r="CXG31" s="37"/>
      <x:c r="CXH31" s="37"/>
      <x:c r="CXI31" s="37"/>
      <x:c r="CXJ31" s="37"/>
      <x:c r="CXK31" s="37"/>
      <x:c r="CXL31" s="37"/>
      <x:c r="CXM31" s="37"/>
      <x:c r="CXN31" s="37"/>
      <x:c r="CXO31" s="37"/>
      <x:c r="CXP31" s="37"/>
      <x:c r="CXQ31" s="37"/>
      <x:c r="CXR31" s="37"/>
      <x:c r="CXS31" s="37"/>
      <x:c r="CXT31" s="37"/>
      <x:c r="CXU31" s="37"/>
      <x:c r="CXV31" s="37"/>
      <x:c r="CXW31" s="37"/>
      <x:c r="CXX31" s="37"/>
      <x:c r="CXY31" s="37"/>
      <x:c r="CXZ31" s="37"/>
      <x:c r="CYA31" s="37"/>
      <x:c r="CYB31" s="37"/>
      <x:c r="CYC31" s="37"/>
      <x:c r="CYD31" s="37"/>
      <x:c r="CYE31" s="37"/>
      <x:c r="CYF31" s="37"/>
      <x:c r="CYG31" s="37"/>
      <x:c r="CYH31" s="37"/>
      <x:c r="CYI31" s="37"/>
      <x:c r="CYJ31" s="37"/>
      <x:c r="CYK31" s="37"/>
      <x:c r="CYL31" s="37"/>
      <x:c r="CYM31" s="37"/>
      <x:c r="CYN31" s="37"/>
      <x:c r="CYO31" s="37"/>
      <x:c r="CYP31" s="37"/>
      <x:c r="CYQ31" s="37"/>
      <x:c r="CYR31" s="37"/>
      <x:c r="CYS31" s="37"/>
      <x:c r="CYT31" s="37"/>
      <x:c r="CYU31" s="37"/>
      <x:c r="CYV31" s="37"/>
      <x:c r="CYW31" s="37"/>
      <x:c r="CYX31" s="37"/>
      <x:c r="CYY31" s="37"/>
      <x:c r="CYZ31" s="37"/>
      <x:c r="CZA31" s="37"/>
      <x:c r="CZB31" s="37"/>
      <x:c r="CZC31" s="37"/>
      <x:c r="CZD31" s="37"/>
      <x:c r="CZE31" s="37"/>
      <x:c r="CZF31" s="37"/>
      <x:c r="CZG31" s="37"/>
      <x:c r="CZH31" s="37"/>
      <x:c r="CZI31" s="37"/>
      <x:c r="CZJ31" s="37"/>
      <x:c r="CZK31" s="37"/>
      <x:c r="CZL31" s="37"/>
      <x:c r="CZM31" s="37"/>
      <x:c r="CZN31" s="37"/>
      <x:c r="CZO31" s="37"/>
      <x:c r="CZP31" s="37"/>
      <x:c r="CZQ31" s="37"/>
      <x:c r="CZR31" s="37"/>
      <x:c r="CZS31" s="37"/>
      <x:c r="CZT31" s="37"/>
      <x:c r="CZU31" s="37"/>
      <x:c r="CZV31" s="37"/>
      <x:c r="CZW31" s="37"/>
      <x:c r="CZX31" s="37"/>
      <x:c r="CZY31" s="37"/>
      <x:c r="CZZ31" s="37"/>
      <x:c r="DAA31" s="37"/>
      <x:c r="DAB31" s="37"/>
      <x:c r="DAC31" s="37"/>
      <x:c r="DAD31" s="37"/>
      <x:c r="DAE31" s="37"/>
      <x:c r="DAF31" s="37"/>
      <x:c r="DAG31" s="37"/>
      <x:c r="DAH31" s="37"/>
      <x:c r="DAI31" s="37"/>
      <x:c r="DAJ31" s="37"/>
      <x:c r="DAK31" s="37"/>
      <x:c r="DAL31" s="37"/>
      <x:c r="DAM31" s="37"/>
      <x:c r="DAN31" s="37"/>
      <x:c r="DAO31" s="37"/>
      <x:c r="DAP31" s="37"/>
      <x:c r="DAQ31" s="37"/>
      <x:c r="DAR31" s="37"/>
      <x:c r="DAS31" s="37"/>
      <x:c r="DAT31" s="37"/>
      <x:c r="DAU31" s="37"/>
      <x:c r="DAV31" s="37"/>
      <x:c r="DAW31" s="37"/>
      <x:c r="DAX31" s="37"/>
      <x:c r="DAY31" s="37"/>
      <x:c r="DAZ31" s="37"/>
      <x:c r="DBA31" s="37"/>
      <x:c r="DBB31" s="37"/>
      <x:c r="DBC31" s="37"/>
      <x:c r="DBD31" s="37"/>
      <x:c r="DBE31" s="37"/>
      <x:c r="DBF31" s="37"/>
      <x:c r="DBG31" s="37"/>
      <x:c r="DBH31" s="37"/>
      <x:c r="DBI31" s="37"/>
      <x:c r="DBJ31" s="37"/>
      <x:c r="DBK31" s="37"/>
      <x:c r="DBL31" s="37"/>
      <x:c r="DBM31" s="37"/>
      <x:c r="DBN31" s="37"/>
      <x:c r="DBO31" s="37"/>
      <x:c r="DBP31" s="37"/>
      <x:c r="DBQ31" s="37"/>
      <x:c r="DBR31" s="37"/>
      <x:c r="DBS31" s="37"/>
      <x:c r="DBT31" s="37"/>
      <x:c r="DBU31" s="37"/>
      <x:c r="DBV31" s="37"/>
      <x:c r="DBW31" s="37"/>
      <x:c r="DBX31" s="37"/>
      <x:c r="DBY31" s="37"/>
      <x:c r="DBZ31" s="37"/>
      <x:c r="DCA31" s="37"/>
      <x:c r="DCB31" s="37"/>
      <x:c r="DCC31" s="37"/>
      <x:c r="DCD31" s="37"/>
      <x:c r="DCE31" s="37"/>
      <x:c r="DCF31" s="37"/>
      <x:c r="DCG31" s="37"/>
      <x:c r="DCH31" s="37"/>
      <x:c r="DCI31" s="37"/>
      <x:c r="DCJ31" s="37"/>
      <x:c r="DCK31" s="37"/>
      <x:c r="DCL31" s="37"/>
      <x:c r="DCM31" s="37"/>
      <x:c r="DCN31" s="37"/>
      <x:c r="DCO31" s="37"/>
      <x:c r="DCP31" s="37"/>
      <x:c r="DCQ31" s="37"/>
      <x:c r="DCR31" s="37"/>
      <x:c r="DCS31" s="37"/>
      <x:c r="DCT31" s="37"/>
      <x:c r="DCU31" s="37"/>
      <x:c r="DCV31" s="37"/>
      <x:c r="DCW31" s="37"/>
      <x:c r="DCX31" s="37"/>
      <x:c r="DCY31" s="37"/>
      <x:c r="DCZ31" s="37"/>
      <x:c r="DDA31" s="37"/>
      <x:c r="DDB31" s="37"/>
      <x:c r="DDC31" s="37"/>
      <x:c r="DDD31" s="37"/>
      <x:c r="DDE31" s="37"/>
      <x:c r="DDF31" s="37"/>
      <x:c r="DDG31" s="37"/>
      <x:c r="DDH31" s="37"/>
      <x:c r="DDI31" s="37"/>
      <x:c r="DDJ31" s="37"/>
      <x:c r="DDK31" s="37"/>
      <x:c r="DDL31" s="37"/>
      <x:c r="DDM31" s="37"/>
      <x:c r="DDN31" s="37"/>
      <x:c r="DDO31" s="37"/>
      <x:c r="DDP31" s="37"/>
      <x:c r="DDQ31" s="37"/>
      <x:c r="DDR31" s="37"/>
      <x:c r="DDS31" s="37"/>
      <x:c r="DDT31" s="37"/>
      <x:c r="DDU31" s="37"/>
      <x:c r="DDV31" s="37"/>
      <x:c r="DDW31" s="37"/>
      <x:c r="DDX31" s="37"/>
      <x:c r="DDY31" s="37"/>
      <x:c r="DDZ31" s="37"/>
      <x:c r="DEA31" s="37"/>
      <x:c r="DEB31" s="37"/>
      <x:c r="DEC31" s="37"/>
      <x:c r="DED31" s="37"/>
      <x:c r="DEE31" s="37"/>
      <x:c r="DEF31" s="37"/>
      <x:c r="DEG31" s="37"/>
      <x:c r="DEH31" s="37"/>
      <x:c r="DEI31" s="37"/>
      <x:c r="DEJ31" s="37"/>
      <x:c r="DEK31" s="37"/>
      <x:c r="DEL31" s="37"/>
      <x:c r="DEM31" s="37"/>
      <x:c r="DEN31" s="37"/>
      <x:c r="DEO31" s="37"/>
      <x:c r="DEP31" s="37"/>
      <x:c r="DEQ31" s="37"/>
      <x:c r="DER31" s="37"/>
      <x:c r="DES31" s="37"/>
      <x:c r="DET31" s="37"/>
      <x:c r="DEU31" s="37"/>
      <x:c r="DEV31" s="37"/>
      <x:c r="DEW31" s="37"/>
      <x:c r="DEX31" s="37"/>
      <x:c r="DEY31" s="37"/>
      <x:c r="DEZ31" s="37"/>
      <x:c r="DFA31" s="37"/>
      <x:c r="DFB31" s="37"/>
      <x:c r="DFC31" s="37"/>
      <x:c r="DFD31" s="37"/>
      <x:c r="DFE31" s="37"/>
      <x:c r="DFF31" s="37"/>
      <x:c r="DFG31" s="37"/>
      <x:c r="DFH31" s="37"/>
      <x:c r="DFI31" s="37"/>
      <x:c r="DFJ31" s="37"/>
      <x:c r="DFK31" s="37"/>
      <x:c r="DFL31" s="37"/>
      <x:c r="DFM31" s="37"/>
      <x:c r="DFN31" s="37"/>
      <x:c r="DFO31" s="37"/>
      <x:c r="DFP31" s="37"/>
      <x:c r="DFQ31" s="37"/>
      <x:c r="DFR31" s="37"/>
      <x:c r="DFS31" s="37"/>
      <x:c r="DFT31" s="37"/>
      <x:c r="DFU31" s="37"/>
      <x:c r="DFV31" s="37"/>
      <x:c r="DFW31" s="37"/>
      <x:c r="DFX31" s="37"/>
      <x:c r="DFY31" s="37"/>
      <x:c r="DFZ31" s="37"/>
      <x:c r="DGA31" s="37"/>
      <x:c r="DGB31" s="37"/>
      <x:c r="DGC31" s="37"/>
      <x:c r="DGD31" s="37"/>
      <x:c r="DGE31" s="37"/>
      <x:c r="DGF31" s="37"/>
      <x:c r="DGG31" s="37"/>
      <x:c r="DGH31" s="37"/>
      <x:c r="DGI31" s="37"/>
      <x:c r="DGJ31" s="37"/>
      <x:c r="DGK31" s="37"/>
      <x:c r="DGL31" s="37"/>
      <x:c r="DGM31" s="37"/>
      <x:c r="DGN31" s="37"/>
      <x:c r="DGO31" s="37"/>
      <x:c r="DGP31" s="37"/>
      <x:c r="DGQ31" s="37"/>
      <x:c r="DGR31" s="37"/>
      <x:c r="DGS31" s="37"/>
      <x:c r="DGT31" s="37"/>
      <x:c r="DGU31" s="37"/>
      <x:c r="DGV31" s="37"/>
      <x:c r="DGW31" s="37"/>
      <x:c r="DGX31" s="37"/>
      <x:c r="DGY31" s="37"/>
      <x:c r="DGZ31" s="37"/>
      <x:c r="DHA31" s="37"/>
      <x:c r="DHB31" s="37"/>
      <x:c r="DHC31" s="37"/>
      <x:c r="DHD31" s="37"/>
      <x:c r="DHE31" s="37"/>
      <x:c r="DHF31" s="37"/>
      <x:c r="DHG31" s="37"/>
      <x:c r="DHH31" s="37"/>
      <x:c r="DHI31" s="37"/>
      <x:c r="DHJ31" s="37"/>
      <x:c r="DHK31" s="37"/>
      <x:c r="DHL31" s="37"/>
      <x:c r="DHM31" s="37"/>
      <x:c r="DHN31" s="37"/>
      <x:c r="DHO31" s="37"/>
      <x:c r="DHP31" s="37"/>
      <x:c r="DHQ31" s="37"/>
      <x:c r="DHR31" s="37"/>
      <x:c r="DHS31" s="37"/>
      <x:c r="DHT31" s="37"/>
      <x:c r="DHU31" s="37"/>
      <x:c r="DHV31" s="37"/>
      <x:c r="DHW31" s="37"/>
      <x:c r="DHX31" s="37"/>
      <x:c r="DHY31" s="37"/>
      <x:c r="DHZ31" s="37"/>
      <x:c r="DIA31" s="37"/>
      <x:c r="DIB31" s="37"/>
      <x:c r="DIC31" s="37"/>
      <x:c r="DID31" s="37"/>
      <x:c r="DIE31" s="37"/>
      <x:c r="DIF31" s="37"/>
      <x:c r="DIG31" s="37"/>
      <x:c r="DIH31" s="37"/>
      <x:c r="DII31" s="37"/>
      <x:c r="DIJ31" s="37"/>
      <x:c r="DIK31" s="37"/>
      <x:c r="DIL31" s="37"/>
      <x:c r="DIM31" s="37"/>
      <x:c r="DIN31" s="37"/>
      <x:c r="DIO31" s="37"/>
      <x:c r="DIP31" s="37"/>
      <x:c r="DIQ31" s="37"/>
      <x:c r="DIR31" s="37"/>
      <x:c r="DIS31" s="37"/>
      <x:c r="DIT31" s="37"/>
      <x:c r="DIU31" s="37"/>
      <x:c r="DIV31" s="37"/>
      <x:c r="DIW31" s="37"/>
      <x:c r="DIX31" s="37"/>
      <x:c r="DIY31" s="37"/>
      <x:c r="DIZ31" s="37"/>
      <x:c r="DJA31" s="37"/>
      <x:c r="DJB31" s="37"/>
      <x:c r="DJC31" s="37"/>
      <x:c r="DJD31" s="37"/>
      <x:c r="DJE31" s="37"/>
      <x:c r="DJF31" s="37"/>
      <x:c r="DJG31" s="37"/>
      <x:c r="DJH31" s="37"/>
      <x:c r="DJI31" s="37"/>
      <x:c r="DJJ31" s="37"/>
      <x:c r="DJK31" s="37"/>
      <x:c r="DJL31" s="37"/>
      <x:c r="DJM31" s="37"/>
      <x:c r="DJN31" s="37"/>
      <x:c r="DJO31" s="37"/>
      <x:c r="DJP31" s="37"/>
      <x:c r="DJQ31" s="37"/>
      <x:c r="DJR31" s="37"/>
      <x:c r="DJS31" s="37"/>
      <x:c r="DJT31" s="37"/>
      <x:c r="DJU31" s="37"/>
      <x:c r="DJV31" s="37"/>
      <x:c r="DJW31" s="37"/>
      <x:c r="DJX31" s="37"/>
      <x:c r="DJY31" s="37"/>
      <x:c r="DJZ31" s="37"/>
      <x:c r="DKA31" s="37"/>
      <x:c r="DKB31" s="37"/>
      <x:c r="DKC31" s="37"/>
      <x:c r="DKD31" s="37"/>
      <x:c r="DKE31" s="37"/>
      <x:c r="DKF31" s="37"/>
      <x:c r="DKG31" s="37"/>
      <x:c r="DKH31" s="37"/>
      <x:c r="DKI31" s="37"/>
      <x:c r="DKJ31" s="37"/>
      <x:c r="DKK31" s="37"/>
      <x:c r="DKL31" s="37"/>
      <x:c r="DKM31" s="37"/>
      <x:c r="DKN31" s="37"/>
      <x:c r="DKO31" s="37"/>
      <x:c r="DKP31" s="37"/>
      <x:c r="DKQ31" s="37"/>
      <x:c r="DKR31" s="37"/>
      <x:c r="DKS31" s="37"/>
      <x:c r="DKT31" s="37"/>
      <x:c r="DKU31" s="37"/>
      <x:c r="DKV31" s="37"/>
      <x:c r="DKW31" s="37"/>
      <x:c r="DKX31" s="37"/>
      <x:c r="DKY31" s="37"/>
      <x:c r="DKZ31" s="37"/>
      <x:c r="DLA31" s="37"/>
      <x:c r="DLB31" s="37"/>
      <x:c r="DLC31" s="37"/>
      <x:c r="DLD31" s="37"/>
      <x:c r="DLE31" s="37"/>
      <x:c r="DLF31" s="37"/>
      <x:c r="DLG31" s="37"/>
      <x:c r="DLH31" s="37"/>
      <x:c r="DLI31" s="37"/>
      <x:c r="DLJ31" s="37"/>
      <x:c r="DLK31" s="37"/>
      <x:c r="DLL31" s="37"/>
      <x:c r="DLM31" s="37"/>
      <x:c r="DLN31" s="37"/>
      <x:c r="DLO31" s="37"/>
      <x:c r="DLP31" s="37"/>
      <x:c r="DLQ31" s="37"/>
      <x:c r="DLR31" s="37"/>
      <x:c r="DLS31" s="37"/>
      <x:c r="DLT31" s="37"/>
      <x:c r="DLU31" s="37"/>
      <x:c r="DLV31" s="37"/>
      <x:c r="DLW31" s="37"/>
      <x:c r="DLX31" s="37"/>
      <x:c r="DLY31" s="37"/>
      <x:c r="DLZ31" s="37"/>
      <x:c r="DMA31" s="37"/>
      <x:c r="DMB31" s="37"/>
      <x:c r="DMC31" s="37"/>
      <x:c r="DMD31" s="37"/>
      <x:c r="DME31" s="37"/>
      <x:c r="DMF31" s="37"/>
      <x:c r="DMG31" s="37"/>
      <x:c r="DMH31" s="37"/>
      <x:c r="DMI31" s="37"/>
      <x:c r="DMJ31" s="37"/>
      <x:c r="DMK31" s="37"/>
      <x:c r="DML31" s="37"/>
      <x:c r="DMM31" s="37"/>
      <x:c r="DMN31" s="37"/>
      <x:c r="DMO31" s="37"/>
      <x:c r="DMP31" s="37"/>
      <x:c r="DMQ31" s="37"/>
      <x:c r="DMR31" s="37"/>
      <x:c r="DMS31" s="37"/>
      <x:c r="DMT31" s="37"/>
      <x:c r="DMU31" s="37"/>
      <x:c r="DMV31" s="37"/>
      <x:c r="DMW31" s="37"/>
      <x:c r="DMX31" s="37"/>
      <x:c r="DMY31" s="37"/>
      <x:c r="DMZ31" s="37"/>
      <x:c r="DNA31" s="37"/>
      <x:c r="DNB31" s="37"/>
      <x:c r="DNC31" s="37"/>
      <x:c r="DND31" s="37"/>
      <x:c r="DNE31" s="37"/>
      <x:c r="DNF31" s="37"/>
      <x:c r="DNG31" s="37"/>
      <x:c r="DNH31" s="37"/>
      <x:c r="DNI31" s="37"/>
      <x:c r="DNJ31" s="37"/>
      <x:c r="DNK31" s="37"/>
      <x:c r="DNL31" s="37"/>
      <x:c r="DNM31" s="37"/>
      <x:c r="DNN31" s="37"/>
      <x:c r="DNO31" s="37"/>
      <x:c r="DNP31" s="37"/>
      <x:c r="DNQ31" s="37"/>
      <x:c r="DNR31" s="37"/>
      <x:c r="DNS31" s="37"/>
      <x:c r="DNT31" s="37"/>
      <x:c r="DNU31" s="37"/>
      <x:c r="DNV31" s="37"/>
      <x:c r="DNW31" s="37"/>
      <x:c r="DNX31" s="37"/>
      <x:c r="DNY31" s="37"/>
      <x:c r="DNZ31" s="37"/>
      <x:c r="DOA31" s="37"/>
      <x:c r="DOB31" s="37"/>
      <x:c r="DOC31" s="37"/>
      <x:c r="DOD31" s="37"/>
      <x:c r="DOE31" s="37"/>
      <x:c r="DOF31" s="37"/>
      <x:c r="DOG31" s="37"/>
      <x:c r="DOH31" s="37"/>
      <x:c r="DOI31" s="37"/>
      <x:c r="DOJ31" s="37"/>
      <x:c r="DOK31" s="37"/>
      <x:c r="DOL31" s="37"/>
      <x:c r="DOM31" s="37"/>
      <x:c r="DON31" s="37"/>
      <x:c r="DOO31" s="37"/>
      <x:c r="DOP31" s="37"/>
      <x:c r="DOQ31" s="37"/>
      <x:c r="DOR31" s="37"/>
      <x:c r="DOS31" s="37"/>
      <x:c r="DOT31" s="37"/>
      <x:c r="DOU31" s="37"/>
      <x:c r="DOV31" s="37"/>
      <x:c r="DOW31" s="37"/>
      <x:c r="DOX31" s="37"/>
      <x:c r="DOY31" s="37"/>
      <x:c r="DOZ31" s="37"/>
      <x:c r="DPA31" s="37"/>
      <x:c r="DPB31" s="37"/>
      <x:c r="DPC31" s="37"/>
      <x:c r="DPD31" s="37"/>
      <x:c r="DPE31" s="37"/>
      <x:c r="DPF31" s="37"/>
      <x:c r="DPG31" s="37"/>
      <x:c r="DPH31" s="37"/>
      <x:c r="DPI31" s="37"/>
      <x:c r="DPJ31" s="37"/>
      <x:c r="DPK31" s="37"/>
      <x:c r="DPL31" s="37"/>
      <x:c r="DPM31" s="37"/>
      <x:c r="DPN31" s="37"/>
      <x:c r="DPO31" s="37"/>
      <x:c r="DPP31" s="37"/>
      <x:c r="DPQ31" s="37"/>
      <x:c r="DPR31" s="37"/>
      <x:c r="DPS31" s="37"/>
      <x:c r="DPT31" s="37"/>
      <x:c r="DPU31" s="37"/>
      <x:c r="DPV31" s="37"/>
      <x:c r="DPW31" s="37"/>
      <x:c r="DPX31" s="37"/>
      <x:c r="DPY31" s="37"/>
      <x:c r="DPZ31" s="37"/>
      <x:c r="DQA31" s="37"/>
      <x:c r="DQB31" s="37"/>
      <x:c r="DQC31" s="37"/>
      <x:c r="DQD31" s="37"/>
      <x:c r="DQE31" s="37"/>
      <x:c r="DQF31" s="37"/>
      <x:c r="DQG31" s="37"/>
      <x:c r="DQH31" s="37"/>
      <x:c r="DQI31" s="37"/>
      <x:c r="DQJ31" s="37"/>
      <x:c r="DQK31" s="37"/>
      <x:c r="DQL31" s="37"/>
      <x:c r="DQM31" s="37"/>
      <x:c r="DQN31" s="37"/>
      <x:c r="DQO31" s="37"/>
      <x:c r="DQP31" s="37"/>
      <x:c r="DQQ31" s="37"/>
      <x:c r="DQR31" s="37"/>
      <x:c r="DQS31" s="37"/>
      <x:c r="DQT31" s="37"/>
      <x:c r="DQU31" s="37"/>
      <x:c r="DQV31" s="37"/>
      <x:c r="DQW31" s="37"/>
      <x:c r="DQX31" s="37"/>
      <x:c r="DQY31" s="37"/>
      <x:c r="DQZ31" s="37"/>
      <x:c r="DRA31" s="37"/>
      <x:c r="DRB31" s="37"/>
      <x:c r="DRC31" s="37"/>
      <x:c r="DRD31" s="37"/>
      <x:c r="DRE31" s="37"/>
      <x:c r="DRF31" s="37"/>
      <x:c r="DRG31" s="37"/>
      <x:c r="DRH31" s="37"/>
      <x:c r="DRI31" s="37"/>
      <x:c r="DRJ31" s="37"/>
      <x:c r="DRK31" s="37"/>
      <x:c r="DRL31" s="37"/>
      <x:c r="DRM31" s="37"/>
      <x:c r="DRN31" s="37"/>
      <x:c r="DRO31" s="37"/>
      <x:c r="DRP31" s="37"/>
      <x:c r="DRQ31" s="37"/>
      <x:c r="DRR31" s="37"/>
      <x:c r="DRS31" s="37"/>
      <x:c r="DRT31" s="37"/>
      <x:c r="DRU31" s="37"/>
      <x:c r="DRV31" s="37"/>
      <x:c r="DRW31" s="37"/>
      <x:c r="DRX31" s="37"/>
      <x:c r="DRY31" s="37"/>
      <x:c r="DRZ31" s="37"/>
      <x:c r="DSA31" s="37"/>
      <x:c r="DSB31" s="37"/>
      <x:c r="DSC31" s="37"/>
      <x:c r="DSD31" s="37"/>
      <x:c r="DSE31" s="37"/>
      <x:c r="DSF31" s="37"/>
      <x:c r="DSG31" s="37"/>
      <x:c r="DSH31" s="37"/>
      <x:c r="DSI31" s="37"/>
      <x:c r="DSJ31" s="37"/>
      <x:c r="DSK31" s="37"/>
      <x:c r="DSL31" s="37"/>
      <x:c r="DSM31" s="37"/>
      <x:c r="DSN31" s="37"/>
      <x:c r="DSO31" s="37"/>
      <x:c r="DSP31" s="37"/>
      <x:c r="DSQ31" s="37"/>
      <x:c r="DSR31" s="37"/>
      <x:c r="DSS31" s="37"/>
      <x:c r="DST31" s="37"/>
      <x:c r="DSU31" s="37"/>
      <x:c r="DSV31" s="37"/>
      <x:c r="DSW31" s="37"/>
      <x:c r="DSX31" s="37"/>
      <x:c r="DSY31" s="37"/>
      <x:c r="DSZ31" s="37"/>
      <x:c r="DTA31" s="37"/>
      <x:c r="DTB31" s="37"/>
      <x:c r="DTC31" s="37"/>
      <x:c r="DTD31" s="37"/>
      <x:c r="DTE31" s="37"/>
      <x:c r="DTF31" s="37"/>
      <x:c r="DTG31" s="37"/>
      <x:c r="DTH31" s="37"/>
      <x:c r="DTI31" s="37"/>
      <x:c r="DTJ31" s="37"/>
      <x:c r="DTK31" s="37"/>
      <x:c r="DTL31" s="37"/>
      <x:c r="DTM31" s="37"/>
      <x:c r="DTN31" s="37"/>
      <x:c r="DTO31" s="37"/>
      <x:c r="DTP31" s="37"/>
      <x:c r="DTQ31" s="37"/>
      <x:c r="DTR31" s="37"/>
      <x:c r="DTS31" s="37"/>
      <x:c r="DTT31" s="37"/>
      <x:c r="DTU31" s="37"/>
      <x:c r="DTV31" s="37"/>
      <x:c r="DTW31" s="37"/>
      <x:c r="DTX31" s="37"/>
      <x:c r="DTY31" s="37"/>
      <x:c r="DTZ31" s="37"/>
      <x:c r="DUA31" s="37"/>
      <x:c r="DUB31" s="37"/>
      <x:c r="DUC31" s="37"/>
      <x:c r="DUD31" s="37"/>
      <x:c r="DUE31" s="37"/>
      <x:c r="DUF31" s="37"/>
      <x:c r="DUG31" s="37"/>
      <x:c r="DUH31" s="37"/>
      <x:c r="DUI31" s="37"/>
      <x:c r="DUJ31" s="37"/>
      <x:c r="DUK31" s="37"/>
      <x:c r="DUL31" s="37"/>
      <x:c r="DUM31" s="37"/>
      <x:c r="DUN31" s="37"/>
      <x:c r="DUO31" s="37"/>
      <x:c r="DUP31" s="37"/>
      <x:c r="DUQ31" s="37"/>
      <x:c r="DUR31" s="37"/>
      <x:c r="DUS31" s="37"/>
      <x:c r="DUT31" s="37"/>
      <x:c r="DUU31" s="37"/>
      <x:c r="DUV31" s="37"/>
      <x:c r="DUW31" s="37"/>
      <x:c r="DUX31" s="37"/>
      <x:c r="DUY31" s="37"/>
      <x:c r="DUZ31" s="37"/>
      <x:c r="DVA31" s="37"/>
      <x:c r="DVB31" s="37"/>
      <x:c r="DVC31" s="37"/>
      <x:c r="DVD31" s="37"/>
      <x:c r="DVE31" s="37"/>
      <x:c r="DVF31" s="37"/>
      <x:c r="DVG31" s="37"/>
      <x:c r="DVH31" s="37"/>
      <x:c r="DVI31" s="37"/>
      <x:c r="DVJ31" s="37"/>
      <x:c r="DVK31" s="37"/>
      <x:c r="DVL31" s="37"/>
      <x:c r="DVM31" s="37"/>
      <x:c r="DVN31" s="37"/>
      <x:c r="DVO31" s="37"/>
      <x:c r="DVP31" s="37"/>
      <x:c r="DVQ31" s="37"/>
      <x:c r="DVR31" s="37"/>
      <x:c r="DVS31" s="37"/>
      <x:c r="DVT31" s="37"/>
      <x:c r="DVU31" s="37"/>
      <x:c r="DVV31" s="37"/>
      <x:c r="DVW31" s="37"/>
      <x:c r="DVX31" s="37"/>
      <x:c r="DVY31" s="37"/>
      <x:c r="DVZ31" s="37"/>
      <x:c r="DWA31" s="37"/>
      <x:c r="DWB31" s="37"/>
      <x:c r="DWC31" s="37"/>
      <x:c r="DWD31" s="37"/>
      <x:c r="DWE31" s="37"/>
      <x:c r="DWF31" s="37"/>
      <x:c r="DWG31" s="37"/>
      <x:c r="DWH31" s="37"/>
      <x:c r="DWI31" s="37"/>
      <x:c r="DWJ31" s="37"/>
      <x:c r="DWK31" s="37"/>
      <x:c r="DWL31" s="37"/>
      <x:c r="DWM31" s="37"/>
      <x:c r="DWN31" s="37"/>
      <x:c r="DWO31" s="37"/>
      <x:c r="DWP31" s="37"/>
      <x:c r="DWQ31" s="37"/>
      <x:c r="DWR31" s="37"/>
      <x:c r="DWS31" s="37"/>
      <x:c r="DWT31" s="37"/>
      <x:c r="DWU31" s="37"/>
      <x:c r="DWV31" s="37"/>
      <x:c r="DWW31" s="37"/>
      <x:c r="DWX31" s="37"/>
      <x:c r="DWY31" s="37"/>
      <x:c r="DWZ31" s="37"/>
      <x:c r="DXA31" s="37"/>
      <x:c r="DXB31" s="37"/>
      <x:c r="DXC31" s="37"/>
      <x:c r="DXD31" s="37"/>
      <x:c r="DXE31" s="37"/>
      <x:c r="DXF31" s="37"/>
      <x:c r="DXG31" s="37"/>
      <x:c r="DXH31" s="37"/>
      <x:c r="DXI31" s="37"/>
      <x:c r="DXJ31" s="37"/>
      <x:c r="DXK31" s="37"/>
      <x:c r="DXL31" s="37"/>
      <x:c r="DXM31" s="37"/>
      <x:c r="DXN31" s="37"/>
      <x:c r="DXO31" s="37"/>
      <x:c r="DXP31" s="37"/>
      <x:c r="DXQ31" s="37"/>
      <x:c r="DXR31" s="37"/>
      <x:c r="DXS31" s="37"/>
      <x:c r="DXT31" s="37"/>
      <x:c r="DXU31" s="37"/>
      <x:c r="DXV31" s="37"/>
      <x:c r="DXW31" s="37"/>
      <x:c r="DXX31" s="37"/>
      <x:c r="DXY31" s="37"/>
      <x:c r="DXZ31" s="37"/>
      <x:c r="DYA31" s="37"/>
      <x:c r="DYB31" s="37"/>
      <x:c r="DYC31" s="37"/>
      <x:c r="DYD31" s="37"/>
      <x:c r="DYE31" s="37"/>
      <x:c r="DYF31" s="37"/>
      <x:c r="DYG31" s="37"/>
      <x:c r="DYH31" s="37"/>
      <x:c r="DYI31" s="37"/>
      <x:c r="DYJ31" s="37"/>
      <x:c r="DYK31" s="37"/>
      <x:c r="DYL31" s="37"/>
      <x:c r="DYM31" s="37"/>
      <x:c r="DYN31" s="37"/>
      <x:c r="DYO31" s="37"/>
      <x:c r="DYP31" s="37"/>
      <x:c r="DYQ31" s="37"/>
      <x:c r="DYR31" s="37"/>
      <x:c r="DYS31" s="37"/>
      <x:c r="DYT31" s="37"/>
      <x:c r="DYU31" s="37"/>
      <x:c r="DYV31" s="37"/>
      <x:c r="DYW31" s="37"/>
      <x:c r="DYX31" s="37"/>
      <x:c r="DYY31" s="37"/>
      <x:c r="DYZ31" s="37"/>
      <x:c r="DZA31" s="37"/>
      <x:c r="DZB31" s="37"/>
      <x:c r="DZC31" s="37"/>
      <x:c r="DZD31" s="37"/>
      <x:c r="DZE31" s="37"/>
      <x:c r="DZF31" s="37"/>
      <x:c r="DZG31" s="37"/>
      <x:c r="DZH31" s="37"/>
      <x:c r="DZI31" s="37"/>
      <x:c r="DZJ31" s="37"/>
      <x:c r="DZK31" s="37"/>
      <x:c r="DZL31" s="37"/>
      <x:c r="DZM31" s="37"/>
      <x:c r="DZN31" s="37"/>
      <x:c r="DZO31" s="37"/>
      <x:c r="DZP31" s="37"/>
      <x:c r="DZQ31" s="37"/>
      <x:c r="DZR31" s="37"/>
      <x:c r="DZS31" s="37"/>
      <x:c r="DZT31" s="37"/>
      <x:c r="DZU31" s="37"/>
      <x:c r="DZV31" s="37"/>
      <x:c r="DZW31" s="37"/>
      <x:c r="DZX31" s="37"/>
      <x:c r="DZY31" s="37"/>
      <x:c r="DZZ31" s="37"/>
      <x:c r="EAA31" s="37"/>
      <x:c r="EAB31" s="37"/>
      <x:c r="EAC31" s="37"/>
      <x:c r="EAD31" s="37"/>
      <x:c r="EAE31" s="37"/>
      <x:c r="EAF31" s="37"/>
      <x:c r="EAG31" s="37"/>
      <x:c r="EAH31" s="37"/>
      <x:c r="EAI31" s="37"/>
      <x:c r="EAJ31" s="37"/>
      <x:c r="EAK31" s="37"/>
      <x:c r="EAL31" s="37"/>
      <x:c r="EAM31" s="37"/>
      <x:c r="EAN31" s="37"/>
      <x:c r="EAO31" s="37"/>
      <x:c r="EAP31" s="37"/>
      <x:c r="EAQ31" s="37"/>
      <x:c r="EAR31" s="37"/>
      <x:c r="EAS31" s="37"/>
      <x:c r="EAT31" s="37"/>
      <x:c r="EAU31" s="37"/>
      <x:c r="EAV31" s="37"/>
      <x:c r="EAW31" s="37"/>
      <x:c r="EAX31" s="37"/>
      <x:c r="EAY31" s="37"/>
      <x:c r="EAZ31" s="37"/>
      <x:c r="EBA31" s="37"/>
      <x:c r="EBB31" s="37"/>
      <x:c r="EBC31" s="37"/>
      <x:c r="EBD31" s="37"/>
      <x:c r="EBE31" s="37"/>
      <x:c r="EBF31" s="37"/>
      <x:c r="EBG31" s="37"/>
      <x:c r="EBH31" s="37"/>
      <x:c r="EBI31" s="37"/>
      <x:c r="EBJ31" s="37"/>
      <x:c r="EBK31" s="37"/>
      <x:c r="EBL31" s="37"/>
      <x:c r="EBM31" s="37"/>
      <x:c r="EBN31" s="37"/>
      <x:c r="EBO31" s="37"/>
      <x:c r="EBP31" s="37"/>
      <x:c r="EBQ31" s="37"/>
      <x:c r="EBR31" s="37"/>
      <x:c r="EBS31" s="37"/>
      <x:c r="EBT31" s="37"/>
      <x:c r="EBU31" s="37"/>
      <x:c r="EBV31" s="37"/>
      <x:c r="EBW31" s="37"/>
      <x:c r="EBX31" s="37"/>
      <x:c r="EBY31" s="37"/>
      <x:c r="EBZ31" s="37"/>
      <x:c r="ECA31" s="37"/>
      <x:c r="ECB31" s="37"/>
      <x:c r="ECC31" s="37"/>
      <x:c r="ECD31" s="37"/>
      <x:c r="ECE31" s="37"/>
      <x:c r="ECF31" s="37"/>
      <x:c r="ECG31" s="37"/>
      <x:c r="ECH31" s="37"/>
      <x:c r="ECI31" s="37"/>
      <x:c r="ECJ31" s="37"/>
      <x:c r="ECK31" s="37"/>
      <x:c r="ECL31" s="37"/>
      <x:c r="ECM31" s="37"/>
      <x:c r="ECN31" s="37"/>
      <x:c r="ECO31" s="37"/>
      <x:c r="ECP31" s="37"/>
      <x:c r="ECQ31" s="37"/>
      <x:c r="ECR31" s="37"/>
      <x:c r="ECS31" s="37"/>
      <x:c r="ECT31" s="37"/>
      <x:c r="ECU31" s="37"/>
      <x:c r="ECV31" s="37"/>
      <x:c r="ECW31" s="37"/>
      <x:c r="ECX31" s="37"/>
      <x:c r="ECY31" s="37"/>
      <x:c r="ECZ31" s="37"/>
      <x:c r="EDA31" s="37"/>
      <x:c r="EDB31" s="37"/>
      <x:c r="EDC31" s="37"/>
      <x:c r="EDD31" s="37"/>
      <x:c r="EDE31" s="37"/>
      <x:c r="EDF31" s="37"/>
      <x:c r="EDG31" s="37"/>
      <x:c r="EDH31" s="37"/>
      <x:c r="EDI31" s="37"/>
      <x:c r="EDJ31" s="37"/>
      <x:c r="EDK31" s="37"/>
      <x:c r="EDL31" s="37"/>
      <x:c r="EDM31" s="37"/>
      <x:c r="EDN31" s="37"/>
      <x:c r="EDO31" s="37"/>
      <x:c r="EDP31" s="37"/>
      <x:c r="EDQ31" s="37"/>
      <x:c r="EDR31" s="37"/>
      <x:c r="EDS31" s="37"/>
      <x:c r="EDT31" s="37"/>
      <x:c r="EDU31" s="37"/>
      <x:c r="EDV31" s="37"/>
      <x:c r="EDW31" s="37"/>
      <x:c r="EDX31" s="37"/>
      <x:c r="EDY31" s="37"/>
      <x:c r="EDZ31" s="37"/>
      <x:c r="EEA31" s="37"/>
      <x:c r="EEB31" s="37"/>
      <x:c r="EEC31" s="37"/>
      <x:c r="EED31" s="37"/>
      <x:c r="EEE31" s="37"/>
      <x:c r="EEF31" s="37"/>
      <x:c r="EEG31" s="37"/>
      <x:c r="EEH31" s="37"/>
      <x:c r="EEI31" s="37"/>
      <x:c r="EEJ31" s="37"/>
      <x:c r="EEK31" s="37"/>
      <x:c r="EEL31" s="37"/>
      <x:c r="EEM31" s="37"/>
      <x:c r="EEN31" s="37"/>
      <x:c r="EEO31" s="37"/>
      <x:c r="EEP31" s="37"/>
      <x:c r="EEQ31" s="37"/>
      <x:c r="EER31" s="37"/>
      <x:c r="EES31" s="37"/>
      <x:c r="EET31" s="37"/>
      <x:c r="EEU31" s="37"/>
      <x:c r="EEV31" s="37"/>
      <x:c r="EEW31" s="37"/>
      <x:c r="EEX31" s="37"/>
      <x:c r="EEY31" s="37"/>
      <x:c r="EEZ31" s="37"/>
      <x:c r="EFA31" s="37"/>
      <x:c r="EFB31" s="37"/>
      <x:c r="EFC31" s="37"/>
      <x:c r="EFD31" s="37"/>
      <x:c r="EFE31" s="37"/>
      <x:c r="EFF31" s="37"/>
      <x:c r="EFG31" s="37"/>
      <x:c r="EFH31" s="37"/>
      <x:c r="EFI31" s="37"/>
      <x:c r="EFJ31" s="37"/>
      <x:c r="EFK31" s="37"/>
      <x:c r="EFL31" s="37"/>
      <x:c r="EFM31" s="37"/>
      <x:c r="EFN31" s="37"/>
      <x:c r="EFO31" s="37"/>
      <x:c r="EFP31" s="37"/>
      <x:c r="EFQ31" s="37"/>
      <x:c r="EFR31" s="37"/>
      <x:c r="EFS31" s="37"/>
      <x:c r="EFT31" s="37"/>
      <x:c r="EFU31" s="37"/>
      <x:c r="EFV31" s="37"/>
      <x:c r="EFW31" s="37"/>
      <x:c r="EFX31" s="37"/>
      <x:c r="EFY31" s="37"/>
      <x:c r="EFZ31" s="37"/>
      <x:c r="EGA31" s="37"/>
      <x:c r="EGB31" s="37"/>
      <x:c r="EGC31" s="37"/>
      <x:c r="EGD31" s="37"/>
      <x:c r="EGE31" s="37"/>
      <x:c r="EGF31" s="37"/>
      <x:c r="EGG31" s="37"/>
      <x:c r="EGH31" s="37"/>
      <x:c r="EGI31" s="37"/>
      <x:c r="EGJ31" s="37"/>
      <x:c r="EGK31" s="37"/>
      <x:c r="EGL31" s="37"/>
      <x:c r="EGM31" s="37"/>
      <x:c r="EGN31" s="37"/>
      <x:c r="EGO31" s="37"/>
      <x:c r="EGP31" s="37"/>
      <x:c r="EGQ31" s="37"/>
      <x:c r="EGR31" s="37"/>
      <x:c r="EGS31" s="37"/>
      <x:c r="EGT31" s="37"/>
      <x:c r="EGU31" s="37"/>
      <x:c r="EGV31" s="37"/>
      <x:c r="EGW31" s="37"/>
      <x:c r="EGX31" s="37"/>
      <x:c r="EGY31" s="37"/>
      <x:c r="EGZ31" s="37"/>
      <x:c r="EHA31" s="37"/>
      <x:c r="EHB31" s="37"/>
      <x:c r="EHC31" s="37"/>
      <x:c r="EHD31" s="37"/>
      <x:c r="EHE31" s="37"/>
      <x:c r="EHF31" s="37"/>
      <x:c r="EHG31" s="37"/>
      <x:c r="EHH31" s="37"/>
      <x:c r="EHI31" s="37"/>
      <x:c r="EHJ31" s="37"/>
      <x:c r="EHK31" s="37"/>
      <x:c r="EHL31" s="37"/>
      <x:c r="EHM31" s="37"/>
      <x:c r="EHN31" s="37"/>
      <x:c r="EHO31" s="37"/>
      <x:c r="EHP31" s="37"/>
      <x:c r="EHQ31" s="37"/>
      <x:c r="EHR31" s="37"/>
      <x:c r="EHS31" s="37"/>
      <x:c r="EHT31" s="37"/>
      <x:c r="EHU31" s="37"/>
      <x:c r="EHV31" s="37"/>
      <x:c r="EHW31" s="37"/>
      <x:c r="EHX31" s="37"/>
      <x:c r="EHY31" s="37"/>
      <x:c r="EHZ31" s="37"/>
      <x:c r="EIA31" s="37"/>
      <x:c r="EIB31" s="37"/>
      <x:c r="EIC31" s="37"/>
      <x:c r="EID31" s="37"/>
      <x:c r="EIE31" s="37"/>
      <x:c r="EIF31" s="37"/>
      <x:c r="EIG31" s="37"/>
      <x:c r="EIH31" s="37"/>
      <x:c r="EII31" s="37"/>
      <x:c r="EIJ31" s="37"/>
      <x:c r="EIK31" s="37"/>
      <x:c r="EIL31" s="37"/>
      <x:c r="EIM31" s="37"/>
      <x:c r="EIN31" s="37"/>
      <x:c r="EIO31" s="37"/>
      <x:c r="EIP31" s="37"/>
      <x:c r="EIQ31" s="37"/>
      <x:c r="EIR31" s="37"/>
      <x:c r="EIS31" s="37"/>
      <x:c r="EIT31" s="37"/>
      <x:c r="EIU31" s="37"/>
      <x:c r="EIV31" s="37"/>
      <x:c r="EIW31" s="37"/>
      <x:c r="EIX31" s="37"/>
      <x:c r="EIY31" s="37"/>
      <x:c r="EIZ31" s="37"/>
      <x:c r="EJA31" s="37"/>
      <x:c r="EJB31" s="37"/>
      <x:c r="EJC31" s="37"/>
      <x:c r="EJD31" s="37"/>
      <x:c r="EJE31" s="37"/>
      <x:c r="EJF31" s="37"/>
      <x:c r="EJG31" s="37"/>
      <x:c r="EJH31" s="37"/>
      <x:c r="EJI31" s="37"/>
      <x:c r="EJJ31" s="37"/>
      <x:c r="EJK31" s="37"/>
      <x:c r="EJL31" s="37"/>
      <x:c r="EJM31" s="37"/>
      <x:c r="EJN31" s="37"/>
      <x:c r="EJO31" s="37"/>
      <x:c r="EJP31" s="37"/>
      <x:c r="EJQ31" s="37"/>
      <x:c r="EJR31" s="37"/>
      <x:c r="EJS31" s="37"/>
      <x:c r="EJT31" s="37"/>
      <x:c r="EJU31" s="37"/>
      <x:c r="EJV31" s="37"/>
      <x:c r="EJW31" s="37"/>
      <x:c r="EJX31" s="37"/>
      <x:c r="EJY31" s="37"/>
      <x:c r="EJZ31" s="37"/>
      <x:c r="EKA31" s="37"/>
      <x:c r="EKB31" s="37"/>
      <x:c r="EKC31" s="37"/>
      <x:c r="EKD31" s="37"/>
      <x:c r="EKE31" s="37"/>
      <x:c r="EKF31" s="37"/>
      <x:c r="EKG31" s="37"/>
      <x:c r="EKH31" s="37"/>
      <x:c r="EKI31" s="37"/>
      <x:c r="EKJ31" s="37"/>
      <x:c r="EKK31" s="37"/>
      <x:c r="EKL31" s="37"/>
      <x:c r="EKM31" s="37"/>
      <x:c r="EKN31" s="37"/>
      <x:c r="EKO31" s="37"/>
      <x:c r="EKP31" s="37"/>
      <x:c r="EKQ31" s="37"/>
      <x:c r="EKR31" s="37"/>
      <x:c r="EKS31" s="37"/>
      <x:c r="EKT31" s="37"/>
      <x:c r="EKU31" s="37"/>
      <x:c r="EKV31" s="37"/>
      <x:c r="EKW31" s="37"/>
      <x:c r="EKX31" s="37"/>
      <x:c r="EKY31" s="37"/>
      <x:c r="EKZ31" s="37"/>
      <x:c r="ELA31" s="37"/>
      <x:c r="ELB31" s="37"/>
      <x:c r="ELC31" s="37"/>
      <x:c r="ELD31" s="37"/>
      <x:c r="ELE31" s="37"/>
      <x:c r="ELF31" s="37"/>
      <x:c r="ELG31" s="37"/>
      <x:c r="ELH31" s="37"/>
      <x:c r="ELI31" s="37"/>
      <x:c r="ELJ31" s="37"/>
      <x:c r="ELK31" s="37"/>
      <x:c r="ELL31" s="37"/>
      <x:c r="ELM31" s="37"/>
      <x:c r="ELN31" s="37"/>
      <x:c r="ELO31" s="37"/>
      <x:c r="ELP31" s="37"/>
      <x:c r="ELQ31" s="37"/>
      <x:c r="ELR31" s="37"/>
      <x:c r="ELS31" s="37"/>
      <x:c r="ELT31" s="37"/>
      <x:c r="ELU31" s="37"/>
      <x:c r="ELV31" s="37"/>
      <x:c r="ELW31" s="37"/>
      <x:c r="ELX31" s="37"/>
      <x:c r="ELY31" s="37"/>
      <x:c r="ELZ31" s="37"/>
      <x:c r="EMA31" s="37"/>
      <x:c r="EMB31" s="37"/>
      <x:c r="EMC31" s="37"/>
      <x:c r="EMD31" s="37"/>
      <x:c r="EME31" s="37"/>
      <x:c r="EMF31" s="37"/>
      <x:c r="EMG31" s="37"/>
      <x:c r="EMH31" s="37"/>
      <x:c r="EMI31" s="37"/>
      <x:c r="EMJ31" s="37"/>
      <x:c r="EMK31" s="37"/>
      <x:c r="EML31" s="37"/>
      <x:c r="EMM31" s="37"/>
      <x:c r="EMN31" s="37"/>
      <x:c r="EMO31" s="37"/>
      <x:c r="EMP31" s="37"/>
      <x:c r="EMQ31" s="37"/>
      <x:c r="EMR31" s="37"/>
      <x:c r="EMS31" s="37"/>
      <x:c r="EMT31" s="37"/>
      <x:c r="EMU31" s="37"/>
      <x:c r="EMV31" s="37"/>
      <x:c r="EMW31" s="37"/>
      <x:c r="EMX31" s="37"/>
      <x:c r="EMY31" s="37"/>
      <x:c r="EMZ31" s="37"/>
      <x:c r="ENA31" s="37"/>
      <x:c r="ENB31" s="37"/>
      <x:c r="ENC31" s="37"/>
      <x:c r="END31" s="37"/>
      <x:c r="ENE31" s="37"/>
      <x:c r="ENF31" s="37"/>
      <x:c r="ENG31" s="37"/>
      <x:c r="ENH31" s="37"/>
      <x:c r="ENI31" s="37"/>
      <x:c r="ENJ31" s="37"/>
      <x:c r="ENK31" s="37"/>
      <x:c r="ENL31" s="37"/>
      <x:c r="ENM31" s="37"/>
      <x:c r="ENN31" s="37"/>
      <x:c r="ENO31" s="37"/>
      <x:c r="ENP31" s="37"/>
      <x:c r="ENQ31" s="37"/>
      <x:c r="ENR31" s="37"/>
      <x:c r="ENS31" s="37"/>
      <x:c r="ENT31" s="37"/>
      <x:c r="ENU31" s="37"/>
      <x:c r="ENV31" s="37"/>
      <x:c r="ENW31" s="37"/>
      <x:c r="ENX31" s="37"/>
      <x:c r="ENY31" s="37"/>
      <x:c r="ENZ31" s="37"/>
      <x:c r="EOA31" s="37"/>
      <x:c r="EOB31" s="37"/>
      <x:c r="EOC31" s="37"/>
      <x:c r="EOD31" s="37"/>
      <x:c r="EOE31" s="37"/>
      <x:c r="EOF31" s="37"/>
      <x:c r="EOG31" s="37"/>
      <x:c r="EOH31" s="37"/>
      <x:c r="EOI31" s="37"/>
      <x:c r="EOJ31" s="37"/>
      <x:c r="EOK31" s="37"/>
      <x:c r="EOL31" s="37"/>
      <x:c r="EOM31" s="37"/>
      <x:c r="EON31" s="37"/>
      <x:c r="EOO31" s="37"/>
      <x:c r="EOP31" s="37"/>
      <x:c r="EOQ31" s="37"/>
      <x:c r="EOR31" s="37"/>
      <x:c r="EOS31" s="37"/>
      <x:c r="EOT31" s="37"/>
      <x:c r="EOU31" s="37"/>
      <x:c r="EOV31" s="37"/>
      <x:c r="EOW31" s="37"/>
      <x:c r="EOX31" s="37"/>
      <x:c r="EOY31" s="37"/>
      <x:c r="EOZ31" s="37"/>
      <x:c r="EPA31" s="37"/>
      <x:c r="EPB31" s="37"/>
      <x:c r="EPC31" s="37"/>
      <x:c r="EPD31" s="37"/>
      <x:c r="EPE31" s="37"/>
      <x:c r="EPF31" s="37"/>
      <x:c r="EPG31" s="37"/>
      <x:c r="EPH31" s="37"/>
      <x:c r="EPI31" s="37"/>
      <x:c r="EPJ31" s="37"/>
      <x:c r="EPK31" s="37"/>
      <x:c r="EPL31" s="37"/>
      <x:c r="EPM31" s="37"/>
      <x:c r="EPN31" s="37"/>
      <x:c r="EPO31" s="37"/>
      <x:c r="EPP31" s="37"/>
      <x:c r="EPQ31" s="37"/>
      <x:c r="EPR31" s="37"/>
      <x:c r="EPS31" s="37"/>
      <x:c r="EPT31" s="37"/>
      <x:c r="EPU31" s="37"/>
      <x:c r="EPV31" s="37"/>
      <x:c r="EPW31" s="37"/>
      <x:c r="EPX31" s="37"/>
      <x:c r="EPY31" s="37"/>
      <x:c r="EPZ31" s="37"/>
      <x:c r="EQA31" s="37"/>
      <x:c r="EQB31" s="37"/>
      <x:c r="EQC31" s="37"/>
      <x:c r="EQD31" s="37"/>
      <x:c r="EQE31" s="37"/>
      <x:c r="EQF31" s="37"/>
      <x:c r="EQG31" s="37"/>
      <x:c r="EQH31" s="37"/>
      <x:c r="EQI31" s="37"/>
      <x:c r="EQJ31" s="37"/>
      <x:c r="EQK31" s="37"/>
      <x:c r="EQL31" s="37"/>
      <x:c r="EQM31" s="37"/>
      <x:c r="EQN31" s="37"/>
      <x:c r="EQO31" s="37"/>
      <x:c r="EQP31" s="37"/>
      <x:c r="EQQ31" s="37"/>
      <x:c r="EQR31" s="37"/>
      <x:c r="EQS31" s="37"/>
      <x:c r="EQT31" s="37"/>
      <x:c r="EQU31" s="37"/>
      <x:c r="EQV31" s="37"/>
      <x:c r="EQW31" s="37"/>
      <x:c r="EQX31" s="37"/>
      <x:c r="EQY31" s="37"/>
      <x:c r="EQZ31" s="37"/>
      <x:c r="ERA31" s="37"/>
      <x:c r="ERB31" s="37"/>
      <x:c r="ERC31" s="37"/>
      <x:c r="ERD31" s="37"/>
      <x:c r="ERE31" s="37"/>
      <x:c r="ERF31" s="37"/>
      <x:c r="ERG31" s="37"/>
      <x:c r="ERH31" s="37"/>
      <x:c r="ERI31" s="37"/>
      <x:c r="ERJ31" s="37"/>
      <x:c r="ERK31" s="37"/>
      <x:c r="ERL31" s="37"/>
      <x:c r="ERM31" s="37"/>
      <x:c r="ERN31" s="37"/>
      <x:c r="ERO31" s="37"/>
      <x:c r="ERP31" s="37"/>
      <x:c r="ERQ31" s="37"/>
      <x:c r="ERR31" s="37"/>
      <x:c r="ERS31" s="37"/>
      <x:c r="ERT31" s="37"/>
      <x:c r="ERU31" s="37"/>
      <x:c r="ERV31" s="37"/>
      <x:c r="ERW31" s="37"/>
      <x:c r="ERX31" s="37"/>
      <x:c r="ERY31" s="37"/>
      <x:c r="ERZ31" s="37"/>
      <x:c r="ESA31" s="37"/>
      <x:c r="ESB31" s="37"/>
      <x:c r="ESC31" s="37"/>
      <x:c r="ESD31" s="37"/>
      <x:c r="ESE31" s="37"/>
      <x:c r="ESF31" s="37"/>
      <x:c r="ESG31" s="37"/>
      <x:c r="ESH31" s="37"/>
      <x:c r="ESI31" s="37"/>
      <x:c r="ESJ31" s="37"/>
      <x:c r="ESK31" s="37"/>
      <x:c r="ESL31" s="37"/>
      <x:c r="ESM31" s="37"/>
      <x:c r="ESN31" s="37"/>
      <x:c r="ESO31" s="37"/>
      <x:c r="ESP31" s="37"/>
      <x:c r="ESQ31" s="37"/>
      <x:c r="ESR31" s="37"/>
      <x:c r="ESS31" s="37"/>
      <x:c r="EST31" s="37"/>
      <x:c r="ESU31" s="37"/>
      <x:c r="ESV31" s="37"/>
      <x:c r="ESW31" s="37"/>
      <x:c r="ESX31" s="37"/>
      <x:c r="ESY31" s="37"/>
      <x:c r="ESZ31" s="37"/>
      <x:c r="ETA31" s="37"/>
      <x:c r="ETB31" s="37"/>
      <x:c r="ETC31" s="37"/>
      <x:c r="ETD31" s="37"/>
      <x:c r="ETE31" s="37"/>
      <x:c r="ETF31" s="37"/>
      <x:c r="ETG31" s="37"/>
      <x:c r="ETH31" s="37"/>
      <x:c r="ETI31" s="37"/>
      <x:c r="ETJ31" s="37"/>
      <x:c r="ETK31" s="37"/>
      <x:c r="ETL31" s="37"/>
      <x:c r="ETM31" s="37"/>
      <x:c r="ETN31" s="37"/>
      <x:c r="ETO31" s="37"/>
      <x:c r="ETP31" s="37"/>
      <x:c r="ETQ31" s="37"/>
      <x:c r="ETR31" s="37"/>
      <x:c r="ETS31" s="37"/>
      <x:c r="ETT31" s="37"/>
      <x:c r="ETU31" s="37"/>
      <x:c r="ETV31" s="37"/>
      <x:c r="ETW31" s="37"/>
      <x:c r="ETX31" s="37"/>
      <x:c r="ETY31" s="37"/>
      <x:c r="ETZ31" s="37"/>
      <x:c r="EUA31" s="37"/>
      <x:c r="EUB31" s="37"/>
      <x:c r="EUC31" s="37"/>
      <x:c r="EUD31" s="37"/>
      <x:c r="EUE31" s="37"/>
      <x:c r="EUF31" s="37"/>
      <x:c r="EUG31" s="37"/>
      <x:c r="EUH31" s="37"/>
      <x:c r="EUI31" s="37"/>
      <x:c r="EUJ31" s="37"/>
      <x:c r="EUK31" s="37"/>
      <x:c r="EUL31" s="37"/>
      <x:c r="EUM31" s="37"/>
      <x:c r="EUN31" s="37"/>
      <x:c r="EUO31" s="37"/>
      <x:c r="EUP31" s="37"/>
      <x:c r="EUQ31" s="37"/>
      <x:c r="EUR31" s="37"/>
      <x:c r="EUS31" s="37"/>
      <x:c r="EUT31" s="37"/>
      <x:c r="EUU31" s="37"/>
      <x:c r="EUV31" s="37"/>
      <x:c r="EUW31" s="37"/>
      <x:c r="EUX31" s="37"/>
      <x:c r="EUY31" s="37"/>
      <x:c r="EUZ31" s="37"/>
      <x:c r="EVA31" s="37"/>
      <x:c r="EVB31" s="37"/>
      <x:c r="EVC31" s="37"/>
      <x:c r="EVD31" s="37"/>
      <x:c r="EVE31" s="37"/>
      <x:c r="EVF31" s="37"/>
      <x:c r="EVG31" s="37"/>
      <x:c r="EVH31" s="37"/>
      <x:c r="EVI31" s="37"/>
      <x:c r="EVJ31" s="37"/>
      <x:c r="EVK31" s="37"/>
      <x:c r="EVL31" s="37"/>
      <x:c r="EVM31" s="37"/>
      <x:c r="EVN31" s="37"/>
      <x:c r="EVO31" s="37"/>
      <x:c r="EVP31" s="37"/>
      <x:c r="EVQ31" s="37"/>
      <x:c r="EVR31" s="37"/>
      <x:c r="EVS31" s="37"/>
      <x:c r="EVT31" s="37"/>
      <x:c r="EVU31" s="37"/>
      <x:c r="EVV31" s="37"/>
      <x:c r="EVW31" s="37"/>
      <x:c r="EVX31" s="37"/>
      <x:c r="EVY31" s="37"/>
      <x:c r="EVZ31" s="37"/>
      <x:c r="EWA31" s="37"/>
      <x:c r="EWB31" s="37"/>
      <x:c r="EWC31" s="37"/>
      <x:c r="EWD31" s="37"/>
      <x:c r="EWE31" s="37"/>
      <x:c r="EWF31" s="37"/>
      <x:c r="EWG31" s="37"/>
      <x:c r="EWH31" s="37"/>
      <x:c r="EWI31" s="37"/>
      <x:c r="EWJ31" s="37"/>
      <x:c r="EWK31" s="37"/>
      <x:c r="EWL31" s="37"/>
      <x:c r="EWM31" s="37"/>
      <x:c r="EWN31" s="37"/>
      <x:c r="EWO31" s="37"/>
      <x:c r="EWP31" s="37"/>
      <x:c r="EWQ31" s="37"/>
      <x:c r="EWR31" s="37"/>
      <x:c r="EWS31" s="37"/>
      <x:c r="EWT31" s="37"/>
      <x:c r="EWU31" s="37"/>
      <x:c r="EWV31" s="37"/>
      <x:c r="EWW31" s="37"/>
      <x:c r="EWX31" s="37"/>
      <x:c r="EWY31" s="37"/>
      <x:c r="EWZ31" s="37"/>
      <x:c r="EXA31" s="37"/>
      <x:c r="EXB31" s="37"/>
      <x:c r="EXC31" s="37"/>
      <x:c r="EXD31" s="37"/>
      <x:c r="EXE31" s="37"/>
      <x:c r="EXF31" s="37"/>
      <x:c r="EXG31" s="37"/>
      <x:c r="EXH31" s="37"/>
      <x:c r="EXI31" s="37"/>
      <x:c r="EXJ31" s="37"/>
      <x:c r="EXK31" s="37"/>
      <x:c r="EXL31" s="37"/>
      <x:c r="EXM31" s="37"/>
      <x:c r="EXN31" s="37"/>
      <x:c r="EXO31" s="37"/>
      <x:c r="EXP31" s="37"/>
      <x:c r="EXQ31" s="37"/>
      <x:c r="EXR31" s="37"/>
      <x:c r="EXS31" s="37"/>
      <x:c r="EXT31" s="37"/>
      <x:c r="EXU31" s="37"/>
      <x:c r="EXV31" s="37"/>
      <x:c r="EXW31" s="37"/>
      <x:c r="EXX31" s="37"/>
      <x:c r="EXY31" s="37"/>
      <x:c r="EXZ31" s="37"/>
      <x:c r="EYA31" s="37"/>
      <x:c r="EYB31" s="37"/>
      <x:c r="EYC31" s="37"/>
      <x:c r="EYD31" s="37"/>
      <x:c r="EYE31" s="37"/>
      <x:c r="EYF31" s="37"/>
      <x:c r="EYG31" s="37"/>
      <x:c r="EYH31" s="37"/>
      <x:c r="EYI31" s="37"/>
      <x:c r="EYJ31" s="37"/>
      <x:c r="EYK31" s="37"/>
      <x:c r="EYL31" s="37"/>
      <x:c r="EYM31" s="37"/>
      <x:c r="EYN31" s="37"/>
      <x:c r="EYO31" s="37"/>
      <x:c r="EYP31" s="37"/>
      <x:c r="EYQ31" s="37"/>
      <x:c r="EYR31" s="37"/>
      <x:c r="EYS31" s="37"/>
      <x:c r="EYT31" s="37"/>
      <x:c r="EYU31" s="37"/>
      <x:c r="EYV31" s="37"/>
      <x:c r="EYW31" s="37"/>
      <x:c r="EYX31" s="37"/>
      <x:c r="EYY31" s="37"/>
      <x:c r="EYZ31" s="37"/>
      <x:c r="EZA31" s="37"/>
      <x:c r="EZB31" s="37"/>
      <x:c r="EZC31" s="37"/>
      <x:c r="EZD31" s="37"/>
      <x:c r="EZE31" s="37"/>
      <x:c r="EZF31" s="37"/>
      <x:c r="EZG31" s="37"/>
      <x:c r="EZH31" s="37"/>
      <x:c r="EZI31" s="37"/>
      <x:c r="EZJ31" s="37"/>
      <x:c r="EZK31" s="37"/>
      <x:c r="EZL31" s="37"/>
      <x:c r="EZM31" s="37"/>
      <x:c r="EZN31" s="37"/>
      <x:c r="EZO31" s="37"/>
      <x:c r="EZP31" s="37"/>
      <x:c r="EZQ31" s="37"/>
      <x:c r="EZR31" s="37"/>
      <x:c r="EZS31" s="37"/>
      <x:c r="EZT31" s="37"/>
      <x:c r="EZU31" s="37"/>
      <x:c r="EZV31" s="37"/>
      <x:c r="EZW31" s="37"/>
      <x:c r="EZX31" s="37"/>
      <x:c r="EZY31" s="37"/>
      <x:c r="EZZ31" s="37"/>
      <x:c r="FAA31" s="37"/>
      <x:c r="FAB31" s="37"/>
      <x:c r="FAC31" s="37"/>
      <x:c r="FAD31" s="37"/>
      <x:c r="FAE31" s="37"/>
      <x:c r="FAF31" s="37"/>
      <x:c r="FAG31" s="37"/>
      <x:c r="FAH31" s="37"/>
      <x:c r="FAI31" s="37"/>
      <x:c r="FAJ31" s="37"/>
      <x:c r="FAK31" s="37"/>
      <x:c r="FAL31" s="37"/>
      <x:c r="FAM31" s="37"/>
      <x:c r="FAN31" s="37"/>
      <x:c r="FAO31" s="37"/>
      <x:c r="FAP31" s="37"/>
      <x:c r="FAQ31" s="37"/>
      <x:c r="FAR31" s="37"/>
      <x:c r="FAS31" s="37"/>
      <x:c r="FAT31" s="37"/>
      <x:c r="FAU31" s="37"/>
      <x:c r="FAV31" s="37"/>
      <x:c r="FAW31" s="37"/>
      <x:c r="FAX31" s="37"/>
      <x:c r="FAY31" s="37"/>
      <x:c r="FAZ31" s="37"/>
      <x:c r="FBA31" s="37"/>
      <x:c r="FBB31" s="37"/>
      <x:c r="FBC31" s="37"/>
      <x:c r="FBD31" s="37"/>
      <x:c r="FBE31" s="37"/>
      <x:c r="FBF31" s="37"/>
      <x:c r="FBG31" s="37"/>
      <x:c r="FBH31" s="37"/>
      <x:c r="FBI31" s="37"/>
      <x:c r="FBJ31" s="37"/>
      <x:c r="FBK31" s="37"/>
      <x:c r="FBL31" s="37"/>
      <x:c r="FBM31" s="37"/>
      <x:c r="FBN31" s="37"/>
      <x:c r="FBO31" s="37"/>
      <x:c r="FBP31" s="37"/>
      <x:c r="FBQ31" s="37"/>
      <x:c r="FBR31" s="37"/>
      <x:c r="FBS31" s="37"/>
      <x:c r="FBT31" s="37"/>
      <x:c r="FBU31" s="37"/>
      <x:c r="FBV31" s="37"/>
      <x:c r="FBW31" s="37"/>
      <x:c r="FBX31" s="37"/>
      <x:c r="FBY31" s="37"/>
      <x:c r="FBZ31" s="37"/>
      <x:c r="FCA31" s="37"/>
      <x:c r="FCB31" s="37"/>
      <x:c r="FCC31" s="37"/>
      <x:c r="FCD31" s="37"/>
      <x:c r="FCE31" s="37"/>
      <x:c r="FCF31" s="37"/>
      <x:c r="FCG31" s="37"/>
      <x:c r="FCH31" s="37"/>
      <x:c r="FCI31" s="37"/>
      <x:c r="FCJ31" s="37"/>
      <x:c r="FCK31" s="37"/>
      <x:c r="FCL31" s="37"/>
      <x:c r="FCM31" s="37"/>
      <x:c r="FCN31" s="37"/>
      <x:c r="FCO31" s="37"/>
      <x:c r="FCP31" s="37"/>
      <x:c r="FCQ31" s="37"/>
      <x:c r="FCR31" s="37"/>
      <x:c r="FCS31" s="37"/>
      <x:c r="FCT31" s="37"/>
      <x:c r="FCU31" s="37"/>
      <x:c r="FCV31" s="37"/>
      <x:c r="FCW31" s="37"/>
      <x:c r="FCX31" s="37"/>
      <x:c r="FCY31" s="37"/>
      <x:c r="FCZ31" s="37"/>
      <x:c r="FDA31" s="37"/>
      <x:c r="FDB31" s="37"/>
      <x:c r="FDC31" s="37"/>
      <x:c r="FDD31" s="37"/>
      <x:c r="FDE31" s="37"/>
      <x:c r="FDF31" s="37"/>
      <x:c r="FDG31" s="37"/>
      <x:c r="FDH31" s="37"/>
      <x:c r="FDI31" s="37"/>
      <x:c r="FDJ31" s="37"/>
      <x:c r="FDK31" s="37"/>
      <x:c r="FDL31" s="37"/>
      <x:c r="FDM31" s="37"/>
      <x:c r="FDN31" s="37"/>
      <x:c r="FDO31" s="37"/>
      <x:c r="FDP31" s="37"/>
      <x:c r="FDQ31" s="37"/>
      <x:c r="FDR31" s="37"/>
      <x:c r="FDS31" s="37"/>
      <x:c r="FDT31" s="37"/>
      <x:c r="FDU31" s="37"/>
      <x:c r="FDV31" s="37"/>
      <x:c r="FDW31" s="37"/>
      <x:c r="FDX31" s="37"/>
      <x:c r="FDY31" s="37"/>
      <x:c r="FDZ31" s="37"/>
      <x:c r="FEA31" s="37"/>
      <x:c r="FEB31" s="37"/>
      <x:c r="FEC31" s="37"/>
      <x:c r="FED31" s="37"/>
      <x:c r="FEE31" s="37"/>
      <x:c r="FEF31" s="37"/>
      <x:c r="FEG31" s="37"/>
      <x:c r="FEH31" s="37"/>
      <x:c r="FEI31" s="37"/>
      <x:c r="FEJ31" s="37"/>
      <x:c r="FEK31" s="37"/>
      <x:c r="FEL31" s="37"/>
      <x:c r="FEM31" s="37"/>
      <x:c r="FEN31" s="37"/>
      <x:c r="FEO31" s="37"/>
      <x:c r="FEP31" s="37"/>
      <x:c r="FEQ31" s="37"/>
      <x:c r="FER31" s="37"/>
      <x:c r="FES31" s="37"/>
      <x:c r="FET31" s="37"/>
      <x:c r="FEU31" s="37"/>
      <x:c r="FEV31" s="37"/>
      <x:c r="FEW31" s="37"/>
      <x:c r="FEX31" s="37"/>
      <x:c r="FEY31" s="37"/>
      <x:c r="FEZ31" s="37"/>
      <x:c r="FFA31" s="37"/>
      <x:c r="FFB31" s="37"/>
      <x:c r="FFC31" s="37"/>
      <x:c r="FFD31" s="37"/>
      <x:c r="FFE31" s="37"/>
      <x:c r="FFF31" s="37"/>
      <x:c r="FFG31" s="37"/>
      <x:c r="FFH31" s="37"/>
      <x:c r="FFI31" s="37"/>
      <x:c r="FFJ31" s="37"/>
      <x:c r="FFK31" s="37"/>
      <x:c r="FFL31" s="37"/>
      <x:c r="FFM31" s="37"/>
      <x:c r="FFN31" s="37"/>
      <x:c r="FFO31" s="37"/>
      <x:c r="FFP31" s="37"/>
      <x:c r="FFQ31" s="37"/>
      <x:c r="FFR31" s="37"/>
      <x:c r="FFS31" s="37"/>
      <x:c r="FFT31" s="37"/>
      <x:c r="FFU31" s="37"/>
      <x:c r="FFV31" s="37"/>
      <x:c r="FFW31" s="37"/>
      <x:c r="FFX31" s="37"/>
      <x:c r="FFY31" s="37"/>
      <x:c r="FFZ31" s="37"/>
      <x:c r="FGA31" s="37"/>
      <x:c r="FGB31" s="37"/>
      <x:c r="FGC31" s="37"/>
      <x:c r="FGD31" s="37"/>
      <x:c r="FGE31" s="37"/>
      <x:c r="FGF31" s="37"/>
      <x:c r="FGG31" s="37"/>
      <x:c r="FGH31" s="37"/>
      <x:c r="FGI31" s="37"/>
      <x:c r="FGJ31" s="37"/>
      <x:c r="FGK31" s="37"/>
      <x:c r="FGL31" s="37"/>
      <x:c r="FGM31" s="37"/>
      <x:c r="FGN31" s="37"/>
      <x:c r="FGO31" s="37"/>
      <x:c r="FGP31" s="37"/>
      <x:c r="FGQ31" s="37"/>
      <x:c r="FGR31" s="37"/>
      <x:c r="FGS31" s="37"/>
      <x:c r="FGT31" s="37"/>
      <x:c r="FGU31" s="37"/>
      <x:c r="FGV31" s="37"/>
      <x:c r="FGW31" s="37"/>
      <x:c r="FGX31" s="37"/>
      <x:c r="FGY31" s="37"/>
      <x:c r="FGZ31" s="37"/>
      <x:c r="FHA31" s="37"/>
      <x:c r="FHB31" s="37"/>
      <x:c r="FHC31" s="37"/>
      <x:c r="FHD31" s="37"/>
      <x:c r="FHE31" s="37"/>
      <x:c r="FHF31" s="37"/>
      <x:c r="FHG31" s="37"/>
      <x:c r="FHH31" s="37"/>
      <x:c r="FHI31" s="37"/>
      <x:c r="FHJ31" s="37"/>
      <x:c r="FHK31" s="37"/>
      <x:c r="FHL31" s="37"/>
      <x:c r="FHM31" s="37"/>
      <x:c r="FHN31" s="37"/>
      <x:c r="FHO31" s="37"/>
      <x:c r="FHP31" s="37"/>
      <x:c r="FHQ31" s="37"/>
      <x:c r="FHR31" s="37"/>
      <x:c r="FHS31" s="37"/>
      <x:c r="FHT31" s="37"/>
      <x:c r="FHU31" s="37"/>
      <x:c r="FHV31" s="37"/>
      <x:c r="FHW31" s="37"/>
      <x:c r="FHX31" s="37"/>
      <x:c r="FHY31" s="37"/>
      <x:c r="FHZ31" s="37"/>
      <x:c r="FIA31" s="37"/>
      <x:c r="FIB31" s="37"/>
      <x:c r="FIC31" s="37"/>
      <x:c r="FID31" s="37"/>
      <x:c r="FIE31" s="37"/>
      <x:c r="FIF31" s="37"/>
      <x:c r="FIG31" s="37"/>
      <x:c r="FIH31" s="37"/>
      <x:c r="FII31" s="37"/>
      <x:c r="FIJ31" s="37"/>
      <x:c r="FIK31" s="37"/>
      <x:c r="FIL31" s="37"/>
      <x:c r="FIM31" s="37"/>
      <x:c r="FIN31" s="37"/>
      <x:c r="FIO31" s="37"/>
      <x:c r="FIP31" s="37"/>
      <x:c r="FIQ31" s="37"/>
      <x:c r="FIR31" s="37"/>
      <x:c r="FIS31" s="37"/>
      <x:c r="FIT31" s="37"/>
      <x:c r="FIU31" s="37"/>
      <x:c r="FIV31" s="37"/>
      <x:c r="FIW31" s="37"/>
      <x:c r="FIX31" s="37"/>
      <x:c r="FIY31" s="37"/>
      <x:c r="FIZ31" s="37"/>
      <x:c r="FJA31" s="37"/>
      <x:c r="FJB31" s="37"/>
      <x:c r="FJC31" s="37"/>
      <x:c r="FJD31" s="37"/>
      <x:c r="FJE31" s="37"/>
      <x:c r="FJF31" s="37"/>
      <x:c r="FJG31" s="37"/>
      <x:c r="FJH31" s="37"/>
      <x:c r="FJI31" s="37"/>
      <x:c r="FJJ31" s="37"/>
      <x:c r="FJK31" s="37"/>
      <x:c r="FJL31" s="37"/>
      <x:c r="FJM31" s="37"/>
      <x:c r="FJN31" s="37"/>
      <x:c r="FJO31" s="37"/>
      <x:c r="FJP31" s="37"/>
      <x:c r="FJQ31" s="37"/>
      <x:c r="FJR31" s="37"/>
      <x:c r="FJS31" s="37"/>
      <x:c r="FJT31" s="37"/>
      <x:c r="FJU31" s="37"/>
      <x:c r="FJV31" s="37"/>
      <x:c r="FJW31" s="37"/>
      <x:c r="FJX31" s="37"/>
      <x:c r="FJY31" s="37"/>
      <x:c r="FJZ31" s="37"/>
      <x:c r="FKA31" s="37"/>
      <x:c r="FKB31" s="37"/>
      <x:c r="FKC31" s="37"/>
      <x:c r="FKD31" s="37"/>
      <x:c r="FKE31" s="37"/>
      <x:c r="FKF31" s="37"/>
      <x:c r="FKG31" s="37"/>
      <x:c r="FKH31" s="37"/>
      <x:c r="FKI31" s="37"/>
      <x:c r="FKJ31" s="37"/>
      <x:c r="FKK31" s="37"/>
      <x:c r="FKL31" s="37"/>
      <x:c r="FKM31" s="37"/>
      <x:c r="FKN31" s="37"/>
      <x:c r="FKO31" s="37"/>
      <x:c r="FKP31" s="37"/>
      <x:c r="FKQ31" s="37"/>
      <x:c r="FKR31" s="37"/>
      <x:c r="FKS31" s="37"/>
      <x:c r="FKT31" s="37"/>
      <x:c r="FKU31" s="37"/>
      <x:c r="FKV31" s="37"/>
      <x:c r="FKW31" s="37"/>
      <x:c r="FKX31" s="37"/>
      <x:c r="FKY31" s="37"/>
      <x:c r="FKZ31" s="37"/>
      <x:c r="FLA31" s="37"/>
      <x:c r="FLB31" s="37"/>
      <x:c r="FLC31" s="37"/>
      <x:c r="FLD31" s="37"/>
      <x:c r="FLE31" s="37"/>
      <x:c r="FLF31" s="37"/>
      <x:c r="FLG31" s="37"/>
      <x:c r="FLH31" s="37"/>
      <x:c r="FLI31" s="37"/>
      <x:c r="FLJ31" s="37"/>
      <x:c r="FLK31" s="37"/>
      <x:c r="FLL31" s="37"/>
      <x:c r="FLM31" s="37"/>
      <x:c r="FLN31" s="37"/>
      <x:c r="FLO31" s="37"/>
      <x:c r="FLP31" s="37"/>
      <x:c r="FLQ31" s="37"/>
      <x:c r="FLR31" s="37"/>
      <x:c r="FLS31" s="37"/>
      <x:c r="FLT31" s="37"/>
      <x:c r="FLU31" s="37"/>
      <x:c r="FLV31" s="37"/>
      <x:c r="FLW31" s="37"/>
      <x:c r="FLX31" s="37"/>
      <x:c r="FLY31" s="37"/>
      <x:c r="FLZ31" s="37"/>
      <x:c r="FMA31" s="37"/>
      <x:c r="FMB31" s="37"/>
      <x:c r="FMC31" s="37"/>
      <x:c r="FMD31" s="37"/>
      <x:c r="FME31" s="37"/>
      <x:c r="FMF31" s="37"/>
      <x:c r="FMG31" s="37"/>
      <x:c r="FMH31" s="37"/>
      <x:c r="FMI31" s="37"/>
      <x:c r="FMJ31" s="37"/>
      <x:c r="FMK31" s="37"/>
      <x:c r="FML31" s="37"/>
      <x:c r="FMM31" s="37"/>
      <x:c r="FMN31" s="37"/>
      <x:c r="FMO31" s="37"/>
      <x:c r="FMP31" s="37"/>
      <x:c r="FMQ31" s="37"/>
      <x:c r="FMR31" s="37"/>
      <x:c r="FMS31" s="37"/>
      <x:c r="FMT31" s="37"/>
      <x:c r="FMU31" s="37"/>
      <x:c r="FMV31" s="37"/>
      <x:c r="FMW31" s="37"/>
      <x:c r="FMX31" s="37"/>
      <x:c r="FMY31" s="37"/>
      <x:c r="FMZ31" s="37"/>
      <x:c r="FNA31" s="37"/>
      <x:c r="FNB31" s="37"/>
      <x:c r="FNC31" s="37"/>
      <x:c r="FND31" s="37"/>
      <x:c r="FNE31" s="37"/>
      <x:c r="FNF31" s="37"/>
      <x:c r="FNG31" s="37"/>
      <x:c r="FNH31" s="37"/>
      <x:c r="FNI31" s="37"/>
      <x:c r="FNJ31" s="37"/>
      <x:c r="FNK31" s="37"/>
      <x:c r="FNL31" s="37"/>
      <x:c r="FNM31" s="37"/>
      <x:c r="FNN31" s="37"/>
      <x:c r="FNO31" s="37"/>
      <x:c r="FNP31" s="37"/>
      <x:c r="FNQ31" s="37"/>
      <x:c r="FNR31" s="37"/>
      <x:c r="FNS31" s="37"/>
      <x:c r="FNT31" s="37"/>
      <x:c r="FNU31" s="37"/>
      <x:c r="FNV31" s="37"/>
      <x:c r="FNW31" s="37"/>
      <x:c r="FNX31" s="37"/>
      <x:c r="FNY31" s="37"/>
      <x:c r="FNZ31" s="37"/>
      <x:c r="FOA31" s="37"/>
      <x:c r="FOB31" s="37"/>
      <x:c r="FOC31" s="37"/>
      <x:c r="FOD31" s="37"/>
      <x:c r="FOE31" s="37"/>
      <x:c r="FOF31" s="37"/>
      <x:c r="FOG31" s="37"/>
      <x:c r="FOH31" s="37"/>
      <x:c r="FOI31" s="37"/>
      <x:c r="FOJ31" s="37"/>
      <x:c r="FOK31" s="37"/>
      <x:c r="FOL31" s="37"/>
      <x:c r="FOM31" s="37"/>
      <x:c r="FON31" s="37"/>
      <x:c r="FOO31" s="37"/>
      <x:c r="FOP31" s="37"/>
      <x:c r="FOQ31" s="37"/>
      <x:c r="FOR31" s="37"/>
      <x:c r="FOS31" s="37"/>
      <x:c r="FOT31" s="37"/>
      <x:c r="FOU31" s="37"/>
      <x:c r="FOV31" s="37"/>
      <x:c r="FOW31" s="37"/>
      <x:c r="FOX31" s="37"/>
      <x:c r="FOY31" s="37"/>
      <x:c r="FOZ31" s="37"/>
      <x:c r="FPA31" s="37"/>
      <x:c r="FPB31" s="37"/>
      <x:c r="FPC31" s="37"/>
      <x:c r="FPD31" s="37"/>
      <x:c r="FPE31" s="37"/>
      <x:c r="FPF31" s="37"/>
      <x:c r="FPG31" s="37"/>
      <x:c r="FPH31" s="37"/>
      <x:c r="FPI31" s="37"/>
      <x:c r="FPJ31" s="37"/>
      <x:c r="FPK31" s="37"/>
      <x:c r="FPL31" s="37"/>
      <x:c r="FPM31" s="37"/>
      <x:c r="FPN31" s="37"/>
      <x:c r="FPO31" s="37"/>
      <x:c r="FPP31" s="37"/>
      <x:c r="FPQ31" s="37"/>
      <x:c r="FPR31" s="37"/>
      <x:c r="FPS31" s="37"/>
      <x:c r="FPT31" s="37"/>
      <x:c r="FPU31" s="37"/>
      <x:c r="FPV31" s="37"/>
      <x:c r="FPW31" s="37"/>
      <x:c r="FPX31" s="37"/>
      <x:c r="FPY31" s="37"/>
      <x:c r="FPZ31" s="37"/>
      <x:c r="FQA31" s="37"/>
      <x:c r="FQB31" s="37"/>
      <x:c r="FQC31" s="37"/>
      <x:c r="FQD31" s="37"/>
      <x:c r="FQE31" s="37"/>
      <x:c r="FQF31" s="37"/>
      <x:c r="FQG31" s="37"/>
      <x:c r="FQH31" s="37"/>
      <x:c r="FQI31" s="37"/>
      <x:c r="FQJ31" s="37"/>
      <x:c r="FQK31" s="37"/>
      <x:c r="FQL31" s="37"/>
      <x:c r="FQM31" s="37"/>
      <x:c r="FQN31" s="37"/>
      <x:c r="FQO31" s="37"/>
      <x:c r="FQP31" s="37"/>
      <x:c r="FQQ31" s="37"/>
      <x:c r="FQR31" s="37"/>
      <x:c r="FQS31" s="37"/>
      <x:c r="FQT31" s="37"/>
      <x:c r="FQU31" s="37"/>
      <x:c r="FQV31" s="37"/>
      <x:c r="FQW31" s="37"/>
      <x:c r="FQX31" s="37"/>
      <x:c r="FQY31" s="37"/>
      <x:c r="FQZ31" s="37"/>
      <x:c r="FRA31" s="37"/>
      <x:c r="FRB31" s="37"/>
      <x:c r="FRC31" s="37"/>
      <x:c r="FRD31" s="37"/>
      <x:c r="FRE31" s="37"/>
      <x:c r="FRF31" s="37"/>
      <x:c r="FRG31" s="37"/>
      <x:c r="FRH31" s="37"/>
      <x:c r="FRI31" s="37"/>
      <x:c r="FRJ31" s="37"/>
      <x:c r="FRK31" s="37"/>
      <x:c r="FRL31" s="37"/>
      <x:c r="FRM31" s="37"/>
      <x:c r="FRN31" s="37"/>
      <x:c r="FRO31" s="37"/>
      <x:c r="FRP31" s="37"/>
      <x:c r="FRQ31" s="37"/>
      <x:c r="FRR31" s="37"/>
      <x:c r="FRS31" s="37"/>
      <x:c r="FRT31" s="37"/>
      <x:c r="FRU31" s="37"/>
      <x:c r="FRV31" s="37"/>
      <x:c r="FRW31" s="37"/>
      <x:c r="FRX31" s="37"/>
      <x:c r="FRY31" s="37"/>
      <x:c r="FRZ31" s="37"/>
      <x:c r="FSA31" s="37"/>
      <x:c r="FSB31" s="37"/>
      <x:c r="FSC31" s="37"/>
      <x:c r="FSD31" s="37"/>
      <x:c r="FSE31" s="37"/>
      <x:c r="FSF31" s="37"/>
      <x:c r="FSG31" s="37"/>
      <x:c r="FSH31" s="37"/>
      <x:c r="FSI31" s="37"/>
      <x:c r="FSJ31" s="37"/>
      <x:c r="FSK31" s="37"/>
      <x:c r="FSL31" s="37"/>
      <x:c r="FSM31" s="37"/>
      <x:c r="FSN31" s="37"/>
      <x:c r="FSO31" s="37"/>
      <x:c r="FSP31" s="37"/>
      <x:c r="FSQ31" s="37"/>
      <x:c r="FSR31" s="37"/>
      <x:c r="FSS31" s="37"/>
      <x:c r="FST31" s="37"/>
      <x:c r="FSU31" s="37"/>
      <x:c r="FSV31" s="37"/>
      <x:c r="FSW31" s="37"/>
      <x:c r="FSX31" s="37"/>
      <x:c r="FSY31" s="37"/>
      <x:c r="FSZ31" s="37"/>
      <x:c r="FTA31" s="37"/>
      <x:c r="FTB31" s="37"/>
      <x:c r="FTC31" s="37"/>
      <x:c r="FTD31" s="37"/>
      <x:c r="FTE31" s="37"/>
      <x:c r="FTF31" s="37"/>
      <x:c r="FTG31" s="37"/>
      <x:c r="FTH31" s="37"/>
      <x:c r="FTI31" s="37"/>
      <x:c r="FTJ31" s="37"/>
      <x:c r="FTK31" s="37"/>
      <x:c r="FTL31" s="37"/>
      <x:c r="FTM31" s="37"/>
      <x:c r="FTN31" s="37"/>
      <x:c r="FTO31" s="37"/>
      <x:c r="FTP31" s="37"/>
      <x:c r="FTQ31" s="37"/>
      <x:c r="FTR31" s="37"/>
      <x:c r="FTS31" s="37"/>
      <x:c r="FTT31" s="37"/>
      <x:c r="FTU31" s="37"/>
      <x:c r="FTV31" s="37"/>
      <x:c r="FTW31" s="37"/>
      <x:c r="FTX31" s="37"/>
      <x:c r="FTY31" s="37"/>
      <x:c r="FTZ31" s="37"/>
      <x:c r="FUA31" s="37"/>
      <x:c r="FUB31" s="37"/>
      <x:c r="FUC31" s="37"/>
      <x:c r="FUD31" s="37"/>
      <x:c r="FUE31" s="37"/>
      <x:c r="FUF31" s="37"/>
      <x:c r="FUG31" s="37"/>
      <x:c r="FUH31" s="37"/>
      <x:c r="FUI31" s="37"/>
      <x:c r="FUJ31" s="37"/>
      <x:c r="FUK31" s="37"/>
      <x:c r="FUL31" s="37"/>
      <x:c r="FUM31" s="37"/>
      <x:c r="FUN31" s="37"/>
      <x:c r="FUO31" s="37"/>
      <x:c r="FUP31" s="37"/>
      <x:c r="FUQ31" s="37"/>
      <x:c r="FUR31" s="37"/>
      <x:c r="FUS31" s="37"/>
      <x:c r="FUT31" s="37"/>
      <x:c r="FUU31" s="37"/>
      <x:c r="FUV31" s="37"/>
      <x:c r="FUW31" s="37"/>
      <x:c r="FUX31" s="37"/>
      <x:c r="FUY31" s="37"/>
      <x:c r="FUZ31" s="37"/>
      <x:c r="FVA31" s="37"/>
      <x:c r="FVB31" s="37"/>
      <x:c r="FVC31" s="37"/>
      <x:c r="FVD31" s="37"/>
      <x:c r="FVE31" s="37"/>
      <x:c r="FVF31" s="37"/>
      <x:c r="FVG31" s="37"/>
      <x:c r="FVH31" s="37"/>
      <x:c r="FVI31" s="37"/>
      <x:c r="FVJ31" s="37"/>
      <x:c r="FVK31" s="37"/>
      <x:c r="FVL31" s="37"/>
      <x:c r="FVM31" s="37"/>
      <x:c r="FVN31" s="37"/>
      <x:c r="FVO31" s="37"/>
      <x:c r="FVP31" s="37"/>
      <x:c r="FVQ31" s="37"/>
      <x:c r="FVR31" s="37"/>
      <x:c r="FVS31" s="37"/>
      <x:c r="FVT31" s="37"/>
      <x:c r="FVU31" s="37"/>
      <x:c r="FVV31" s="37"/>
      <x:c r="FVW31" s="37"/>
      <x:c r="FVX31" s="37"/>
      <x:c r="FVY31" s="37"/>
      <x:c r="FVZ31" s="37"/>
      <x:c r="FWA31" s="37"/>
      <x:c r="FWB31" s="37"/>
      <x:c r="FWC31" s="37"/>
      <x:c r="FWD31" s="37"/>
      <x:c r="FWE31" s="37"/>
      <x:c r="FWF31" s="37"/>
      <x:c r="FWG31" s="37"/>
      <x:c r="FWH31" s="37"/>
      <x:c r="FWI31" s="37"/>
      <x:c r="FWJ31" s="37"/>
      <x:c r="FWK31" s="37"/>
      <x:c r="FWL31" s="37"/>
      <x:c r="FWM31" s="37"/>
      <x:c r="FWN31" s="37"/>
      <x:c r="FWO31" s="37"/>
      <x:c r="FWP31" s="37"/>
      <x:c r="FWQ31" s="37"/>
      <x:c r="FWR31" s="37"/>
      <x:c r="FWS31" s="37"/>
      <x:c r="FWT31" s="37"/>
      <x:c r="FWU31" s="37"/>
      <x:c r="FWV31" s="37"/>
      <x:c r="FWW31" s="37"/>
      <x:c r="FWX31" s="37"/>
      <x:c r="FWY31" s="37"/>
      <x:c r="FWZ31" s="37"/>
      <x:c r="FXA31" s="37"/>
      <x:c r="FXB31" s="37"/>
      <x:c r="FXC31" s="37"/>
      <x:c r="FXD31" s="37"/>
      <x:c r="FXE31" s="37"/>
      <x:c r="FXF31" s="37"/>
      <x:c r="FXG31" s="37"/>
      <x:c r="FXH31" s="37"/>
      <x:c r="FXI31" s="37"/>
      <x:c r="FXJ31" s="37"/>
      <x:c r="FXK31" s="37"/>
      <x:c r="FXL31" s="37"/>
      <x:c r="FXM31" s="37"/>
      <x:c r="FXN31" s="37"/>
      <x:c r="FXO31" s="37"/>
      <x:c r="FXP31" s="37"/>
      <x:c r="FXQ31" s="37"/>
      <x:c r="FXR31" s="37"/>
      <x:c r="FXS31" s="37"/>
      <x:c r="FXT31" s="37"/>
      <x:c r="FXU31" s="37"/>
      <x:c r="FXV31" s="37"/>
      <x:c r="FXW31" s="37"/>
      <x:c r="FXX31" s="37"/>
      <x:c r="FXY31" s="37"/>
      <x:c r="FXZ31" s="37"/>
      <x:c r="FYA31" s="37"/>
      <x:c r="FYB31" s="37"/>
      <x:c r="FYC31" s="37"/>
      <x:c r="FYD31" s="37"/>
      <x:c r="FYE31" s="37"/>
      <x:c r="FYF31" s="37"/>
      <x:c r="FYG31" s="37"/>
      <x:c r="FYH31" s="37"/>
      <x:c r="FYI31" s="37"/>
      <x:c r="FYJ31" s="37"/>
      <x:c r="FYK31" s="37"/>
      <x:c r="FYL31" s="37"/>
      <x:c r="FYM31" s="37"/>
      <x:c r="FYN31" s="37"/>
      <x:c r="FYO31" s="37"/>
      <x:c r="FYP31" s="37"/>
      <x:c r="FYQ31" s="37"/>
      <x:c r="FYR31" s="37"/>
      <x:c r="FYS31" s="37"/>
      <x:c r="FYT31" s="37"/>
      <x:c r="FYU31" s="37"/>
      <x:c r="FYV31" s="37"/>
      <x:c r="FYW31" s="37"/>
      <x:c r="FYX31" s="37"/>
      <x:c r="FYY31" s="37"/>
      <x:c r="FYZ31" s="37"/>
      <x:c r="FZA31" s="37"/>
      <x:c r="FZB31" s="37"/>
      <x:c r="FZC31" s="37"/>
      <x:c r="FZD31" s="37"/>
      <x:c r="FZE31" s="37"/>
      <x:c r="FZF31" s="37"/>
      <x:c r="FZG31" s="37"/>
      <x:c r="FZH31" s="37"/>
      <x:c r="FZI31" s="37"/>
      <x:c r="FZJ31" s="37"/>
      <x:c r="FZK31" s="37"/>
      <x:c r="FZL31" s="37"/>
      <x:c r="FZM31" s="37"/>
      <x:c r="FZN31" s="37"/>
      <x:c r="FZO31" s="37"/>
      <x:c r="FZP31" s="37"/>
      <x:c r="FZQ31" s="37"/>
      <x:c r="FZR31" s="37"/>
      <x:c r="FZS31" s="37"/>
      <x:c r="FZT31" s="37"/>
      <x:c r="FZU31" s="37"/>
      <x:c r="FZV31" s="37"/>
      <x:c r="FZW31" s="37"/>
      <x:c r="FZX31" s="37"/>
      <x:c r="FZY31" s="37"/>
      <x:c r="FZZ31" s="37"/>
      <x:c r="GAA31" s="37"/>
      <x:c r="GAB31" s="37"/>
      <x:c r="GAC31" s="37"/>
      <x:c r="GAD31" s="37"/>
      <x:c r="GAE31" s="37"/>
      <x:c r="GAF31" s="37"/>
      <x:c r="GAG31" s="37"/>
      <x:c r="GAH31" s="37"/>
      <x:c r="GAI31" s="37"/>
      <x:c r="GAJ31" s="37"/>
      <x:c r="GAK31" s="37"/>
      <x:c r="GAL31" s="37"/>
      <x:c r="GAM31" s="37"/>
      <x:c r="GAN31" s="37"/>
      <x:c r="GAO31" s="37"/>
      <x:c r="GAP31" s="37"/>
      <x:c r="GAQ31" s="37"/>
      <x:c r="GAR31" s="37"/>
      <x:c r="GAS31" s="37"/>
      <x:c r="GAT31" s="37"/>
      <x:c r="GAU31" s="37"/>
      <x:c r="GAV31" s="37"/>
      <x:c r="GAW31" s="37"/>
      <x:c r="GAX31" s="37"/>
      <x:c r="GAY31" s="37"/>
      <x:c r="GAZ31" s="37"/>
      <x:c r="GBA31" s="37"/>
      <x:c r="GBB31" s="37"/>
      <x:c r="GBC31" s="37"/>
      <x:c r="GBD31" s="37"/>
      <x:c r="GBE31" s="37"/>
      <x:c r="GBF31" s="37"/>
      <x:c r="GBG31" s="37"/>
      <x:c r="GBH31" s="37"/>
      <x:c r="GBI31" s="37"/>
      <x:c r="GBJ31" s="37"/>
      <x:c r="GBK31" s="37"/>
      <x:c r="GBL31" s="37"/>
      <x:c r="GBM31" s="37"/>
      <x:c r="GBN31" s="37"/>
      <x:c r="GBO31" s="37"/>
      <x:c r="GBP31" s="37"/>
      <x:c r="GBQ31" s="37"/>
      <x:c r="GBR31" s="37"/>
      <x:c r="GBS31" s="37"/>
      <x:c r="GBT31" s="37"/>
      <x:c r="GBU31" s="37"/>
      <x:c r="GBV31" s="37"/>
      <x:c r="GBW31" s="37"/>
      <x:c r="GBX31" s="37"/>
      <x:c r="GBY31" s="37"/>
      <x:c r="GBZ31" s="37"/>
      <x:c r="GCA31" s="37"/>
      <x:c r="GCB31" s="37"/>
      <x:c r="GCC31" s="37"/>
      <x:c r="GCD31" s="37"/>
      <x:c r="GCE31" s="37"/>
      <x:c r="GCF31" s="37"/>
      <x:c r="GCG31" s="37"/>
      <x:c r="GCH31" s="37"/>
      <x:c r="GCI31" s="37"/>
      <x:c r="GCJ31" s="37"/>
      <x:c r="GCK31" s="37"/>
      <x:c r="GCL31" s="37"/>
      <x:c r="GCM31" s="37"/>
      <x:c r="GCN31" s="37"/>
      <x:c r="GCO31" s="37"/>
      <x:c r="GCP31" s="37"/>
      <x:c r="GCQ31" s="37"/>
      <x:c r="GCR31" s="37"/>
      <x:c r="GCS31" s="37"/>
      <x:c r="GCT31" s="37"/>
      <x:c r="GCU31" s="37"/>
      <x:c r="GCV31" s="37"/>
      <x:c r="GCW31" s="37"/>
      <x:c r="GCX31" s="37"/>
      <x:c r="GCY31" s="37"/>
      <x:c r="GCZ31" s="37"/>
      <x:c r="GDA31" s="37"/>
      <x:c r="GDB31" s="37"/>
      <x:c r="GDC31" s="37"/>
      <x:c r="GDD31" s="37"/>
      <x:c r="GDE31" s="37"/>
      <x:c r="GDF31" s="37"/>
      <x:c r="GDG31" s="37"/>
      <x:c r="GDH31" s="37"/>
      <x:c r="GDI31" s="37"/>
      <x:c r="GDJ31" s="37"/>
      <x:c r="GDK31" s="37"/>
      <x:c r="GDL31" s="37"/>
      <x:c r="GDM31" s="37"/>
      <x:c r="GDN31" s="37"/>
      <x:c r="GDO31" s="37"/>
      <x:c r="GDP31" s="37"/>
      <x:c r="GDQ31" s="37"/>
      <x:c r="GDR31" s="37"/>
      <x:c r="GDS31" s="37"/>
      <x:c r="GDT31" s="37"/>
      <x:c r="GDU31" s="37"/>
      <x:c r="GDV31" s="37"/>
      <x:c r="GDW31" s="37"/>
      <x:c r="GDX31" s="37"/>
      <x:c r="GDY31" s="37"/>
      <x:c r="GDZ31" s="37"/>
      <x:c r="GEA31" s="37"/>
      <x:c r="GEB31" s="37"/>
      <x:c r="GEC31" s="37"/>
      <x:c r="GED31" s="37"/>
      <x:c r="GEE31" s="37"/>
      <x:c r="GEF31" s="37"/>
      <x:c r="GEG31" s="37"/>
      <x:c r="GEH31" s="37"/>
      <x:c r="GEI31" s="37"/>
      <x:c r="GEJ31" s="37"/>
      <x:c r="GEK31" s="37"/>
      <x:c r="GEL31" s="37"/>
      <x:c r="GEM31" s="37"/>
      <x:c r="GEN31" s="37"/>
      <x:c r="GEO31" s="37"/>
      <x:c r="GEP31" s="37"/>
      <x:c r="GEQ31" s="37"/>
      <x:c r="GER31" s="37"/>
      <x:c r="GES31" s="37"/>
      <x:c r="GET31" s="37"/>
      <x:c r="GEU31" s="37"/>
      <x:c r="GEV31" s="37"/>
      <x:c r="GEW31" s="37"/>
      <x:c r="GEX31" s="37"/>
      <x:c r="GEY31" s="37"/>
      <x:c r="GEZ31" s="37"/>
      <x:c r="GFA31" s="37"/>
      <x:c r="GFB31" s="37"/>
      <x:c r="GFC31" s="37"/>
      <x:c r="GFD31" s="37"/>
      <x:c r="GFE31" s="37"/>
      <x:c r="GFF31" s="37"/>
      <x:c r="GFG31" s="37"/>
      <x:c r="GFH31" s="37"/>
      <x:c r="GFI31" s="37"/>
      <x:c r="GFJ31" s="37"/>
      <x:c r="GFK31" s="37"/>
      <x:c r="GFL31" s="37"/>
      <x:c r="GFM31" s="37"/>
      <x:c r="GFN31" s="37"/>
      <x:c r="GFO31" s="37"/>
      <x:c r="GFP31" s="37"/>
      <x:c r="GFQ31" s="37"/>
      <x:c r="GFR31" s="37"/>
      <x:c r="GFS31" s="37"/>
      <x:c r="GFT31" s="37"/>
      <x:c r="GFU31" s="37"/>
      <x:c r="GFV31" s="37"/>
      <x:c r="GFW31" s="37"/>
      <x:c r="GFX31" s="37"/>
      <x:c r="GFY31" s="37"/>
      <x:c r="GFZ31" s="37"/>
      <x:c r="GGA31" s="37"/>
      <x:c r="GGB31" s="37"/>
      <x:c r="GGC31" s="37"/>
      <x:c r="GGD31" s="37"/>
      <x:c r="GGE31" s="37"/>
      <x:c r="GGF31" s="37"/>
      <x:c r="GGG31" s="37"/>
      <x:c r="GGH31" s="37"/>
      <x:c r="GGI31" s="37"/>
      <x:c r="GGJ31" s="37"/>
      <x:c r="GGK31" s="37"/>
      <x:c r="GGL31" s="37"/>
      <x:c r="GGM31" s="37"/>
      <x:c r="GGN31" s="37"/>
      <x:c r="GGO31" s="37"/>
      <x:c r="GGP31" s="37"/>
      <x:c r="GGQ31" s="37"/>
      <x:c r="GGR31" s="37"/>
      <x:c r="GGS31" s="37"/>
      <x:c r="GGT31" s="37"/>
      <x:c r="GGU31" s="37"/>
      <x:c r="GGV31" s="37"/>
      <x:c r="GGW31" s="37"/>
      <x:c r="GGX31" s="37"/>
      <x:c r="GGY31" s="37"/>
      <x:c r="GGZ31" s="37"/>
      <x:c r="GHA31" s="37"/>
      <x:c r="GHB31" s="37"/>
      <x:c r="GHC31" s="37"/>
      <x:c r="GHD31" s="37"/>
      <x:c r="GHE31" s="37"/>
      <x:c r="GHF31" s="37"/>
      <x:c r="GHG31" s="37"/>
      <x:c r="GHH31" s="37"/>
      <x:c r="GHI31" s="37"/>
      <x:c r="GHJ31" s="37"/>
      <x:c r="GHK31" s="37"/>
      <x:c r="GHL31" s="37"/>
      <x:c r="GHM31" s="37"/>
      <x:c r="GHN31" s="37"/>
      <x:c r="GHO31" s="37"/>
      <x:c r="GHP31" s="37"/>
      <x:c r="GHQ31" s="37"/>
      <x:c r="GHR31" s="37"/>
      <x:c r="GHS31" s="37"/>
      <x:c r="GHT31" s="37"/>
      <x:c r="GHU31" s="37"/>
      <x:c r="GHV31" s="37"/>
      <x:c r="GHW31" s="37"/>
      <x:c r="GHX31" s="37"/>
      <x:c r="GHY31" s="37"/>
      <x:c r="GHZ31" s="37"/>
      <x:c r="GIA31" s="37"/>
      <x:c r="GIB31" s="37"/>
      <x:c r="GIC31" s="37"/>
      <x:c r="GID31" s="37"/>
      <x:c r="GIE31" s="37"/>
      <x:c r="GIF31" s="37"/>
      <x:c r="GIG31" s="37"/>
      <x:c r="GIH31" s="37"/>
      <x:c r="GII31" s="37"/>
      <x:c r="GIJ31" s="37"/>
      <x:c r="GIK31" s="37"/>
      <x:c r="GIL31" s="37"/>
      <x:c r="GIM31" s="37"/>
      <x:c r="GIN31" s="37"/>
      <x:c r="GIO31" s="37"/>
      <x:c r="GIP31" s="37"/>
      <x:c r="GIQ31" s="37"/>
      <x:c r="GIR31" s="37"/>
      <x:c r="GIS31" s="37"/>
      <x:c r="GIT31" s="37"/>
      <x:c r="GIU31" s="37"/>
      <x:c r="GIV31" s="37"/>
      <x:c r="GIW31" s="37"/>
      <x:c r="GIX31" s="37"/>
      <x:c r="GIY31" s="37"/>
      <x:c r="GIZ31" s="37"/>
      <x:c r="GJA31" s="37"/>
      <x:c r="GJB31" s="37"/>
      <x:c r="GJC31" s="37"/>
      <x:c r="GJD31" s="37"/>
      <x:c r="GJE31" s="37"/>
      <x:c r="GJF31" s="37"/>
      <x:c r="GJG31" s="37"/>
      <x:c r="GJH31" s="37"/>
      <x:c r="GJI31" s="37"/>
      <x:c r="GJJ31" s="37"/>
      <x:c r="GJK31" s="37"/>
      <x:c r="GJL31" s="37"/>
      <x:c r="GJM31" s="37"/>
      <x:c r="GJN31" s="37"/>
      <x:c r="GJO31" s="37"/>
      <x:c r="GJP31" s="37"/>
      <x:c r="GJQ31" s="37"/>
      <x:c r="GJR31" s="37"/>
      <x:c r="GJS31" s="37"/>
      <x:c r="GJT31" s="37"/>
      <x:c r="GJU31" s="37"/>
      <x:c r="GJV31" s="37"/>
      <x:c r="GJW31" s="37"/>
      <x:c r="GJX31" s="37"/>
      <x:c r="GJY31" s="37"/>
      <x:c r="GJZ31" s="37"/>
      <x:c r="GKA31" s="37"/>
      <x:c r="GKB31" s="37"/>
      <x:c r="GKC31" s="37"/>
      <x:c r="GKD31" s="37"/>
      <x:c r="GKE31" s="37"/>
      <x:c r="GKF31" s="37"/>
      <x:c r="GKG31" s="37"/>
      <x:c r="GKH31" s="37"/>
      <x:c r="GKI31" s="37"/>
      <x:c r="GKJ31" s="37"/>
      <x:c r="GKK31" s="37"/>
      <x:c r="GKL31" s="37"/>
      <x:c r="GKM31" s="37"/>
      <x:c r="GKN31" s="37"/>
      <x:c r="GKO31" s="37"/>
      <x:c r="GKP31" s="37"/>
      <x:c r="GKQ31" s="37"/>
      <x:c r="GKR31" s="37"/>
      <x:c r="GKS31" s="37"/>
      <x:c r="GKT31" s="37"/>
      <x:c r="GKU31" s="37"/>
      <x:c r="GKV31" s="37"/>
      <x:c r="GKW31" s="37"/>
      <x:c r="GKX31" s="37"/>
      <x:c r="GKY31" s="37"/>
      <x:c r="GKZ31" s="37"/>
      <x:c r="GLA31" s="37"/>
      <x:c r="GLB31" s="37"/>
      <x:c r="GLC31" s="37"/>
      <x:c r="GLD31" s="37"/>
      <x:c r="GLE31" s="37"/>
      <x:c r="GLF31" s="37"/>
      <x:c r="GLG31" s="37"/>
      <x:c r="GLH31" s="37"/>
      <x:c r="GLI31" s="37"/>
      <x:c r="GLJ31" s="37"/>
      <x:c r="GLK31" s="37"/>
      <x:c r="GLL31" s="37"/>
      <x:c r="GLM31" s="37"/>
      <x:c r="GLN31" s="37"/>
      <x:c r="GLO31" s="37"/>
      <x:c r="GLP31" s="37"/>
      <x:c r="GLQ31" s="37"/>
      <x:c r="GLR31" s="37"/>
      <x:c r="GLS31" s="37"/>
      <x:c r="GLT31" s="37"/>
      <x:c r="GLU31" s="37"/>
      <x:c r="GLV31" s="37"/>
      <x:c r="GLW31" s="37"/>
      <x:c r="GLX31" s="37"/>
      <x:c r="GLY31" s="37"/>
      <x:c r="GLZ31" s="37"/>
      <x:c r="GMA31" s="37"/>
      <x:c r="GMB31" s="37"/>
      <x:c r="GMC31" s="37"/>
      <x:c r="GMD31" s="37"/>
      <x:c r="GME31" s="37"/>
      <x:c r="GMF31" s="37"/>
      <x:c r="GMG31" s="37"/>
      <x:c r="GMH31" s="37"/>
      <x:c r="GMI31" s="37"/>
      <x:c r="GMJ31" s="37"/>
      <x:c r="GMK31" s="37"/>
      <x:c r="GML31" s="37"/>
      <x:c r="GMM31" s="37"/>
      <x:c r="GMN31" s="37"/>
      <x:c r="GMO31" s="37"/>
      <x:c r="GMP31" s="37"/>
      <x:c r="GMQ31" s="37"/>
      <x:c r="GMR31" s="37"/>
      <x:c r="GMS31" s="37"/>
      <x:c r="GMT31" s="37"/>
      <x:c r="GMU31" s="37"/>
      <x:c r="GMV31" s="37"/>
      <x:c r="GMW31" s="37"/>
      <x:c r="GMX31" s="37"/>
      <x:c r="GMY31" s="37"/>
      <x:c r="GMZ31" s="37"/>
      <x:c r="GNA31" s="37"/>
      <x:c r="GNB31" s="37"/>
      <x:c r="GNC31" s="37"/>
      <x:c r="GND31" s="37"/>
      <x:c r="GNE31" s="37"/>
      <x:c r="GNF31" s="37"/>
      <x:c r="GNG31" s="37"/>
      <x:c r="GNH31" s="37"/>
      <x:c r="GNI31" s="37"/>
      <x:c r="GNJ31" s="37"/>
      <x:c r="GNK31" s="37"/>
      <x:c r="GNL31" s="37"/>
      <x:c r="GNM31" s="37"/>
      <x:c r="GNN31" s="37"/>
      <x:c r="GNO31" s="37"/>
      <x:c r="GNP31" s="37"/>
      <x:c r="GNQ31" s="37"/>
      <x:c r="GNR31" s="37"/>
      <x:c r="GNS31" s="37"/>
      <x:c r="GNT31" s="37"/>
      <x:c r="GNU31" s="37"/>
      <x:c r="GNV31" s="37"/>
      <x:c r="GNW31" s="37"/>
      <x:c r="GNX31" s="37"/>
      <x:c r="GNY31" s="37"/>
      <x:c r="GNZ31" s="37"/>
      <x:c r="GOA31" s="37"/>
      <x:c r="GOB31" s="37"/>
      <x:c r="GOC31" s="37"/>
      <x:c r="GOD31" s="37"/>
      <x:c r="GOE31" s="37"/>
      <x:c r="GOF31" s="37"/>
      <x:c r="GOG31" s="37"/>
      <x:c r="GOH31" s="37"/>
      <x:c r="GOI31" s="37"/>
      <x:c r="GOJ31" s="37"/>
      <x:c r="GOK31" s="37"/>
      <x:c r="GOL31" s="37"/>
      <x:c r="GOM31" s="37"/>
      <x:c r="GON31" s="37"/>
      <x:c r="GOO31" s="37"/>
      <x:c r="GOP31" s="37"/>
      <x:c r="GOQ31" s="37"/>
      <x:c r="GOR31" s="37"/>
      <x:c r="GOS31" s="37"/>
      <x:c r="GOT31" s="37"/>
      <x:c r="GOU31" s="37"/>
      <x:c r="GOV31" s="37"/>
      <x:c r="GOW31" s="37"/>
      <x:c r="GOX31" s="37"/>
      <x:c r="GOY31" s="37"/>
      <x:c r="GOZ31" s="37"/>
      <x:c r="GPA31" s="37"/>
      <x:c r="GPB31" s="37"/>
      <x:c r="GPC31" s="37"/>
      <x:c r="GPD31" s="37"/>
      <x:c r="GPE31" s="37"/>
      <x:c r="GPF31" s="37"/>
      <x:c r="GPG31" s="37"/>
      <x:c r="GPH31" s="37"/>
      <x:c r="GPI31" s="37"/>
      <x:c r="GPJ31" s="37"/>
      <x:c r="GPK31" s="37"/>
      <x:c r="GPL31" s="37"/>
      <x:c r="GPM31" s="37"/>
      <x:c r="GPN31" s="37"/>
      <x:c r="GPO31" s="37"/>
      <x:c r="GPP31" s="37"/>
      <x:c r="GPQ31" s="37"/>
      <x:c r="GPR31" s="37"/>
      <x:c r="GPS31" s="37"/>
      <x:c r="GPT31" s="37"/>
      <x:c r="GPU31" s="37"/>
      <x:c r="GPV31" s="37"/>
      <x:c r="GPW31" s="37"/>
      <x:c r="GPX31" s="37"/>
      <x:c r="GPY31" s="37"/>
      <x:c r="GPZ31" s="37"/>
      <x:c r="GQA31" s="37"/>
      <x:c r="GQB31" s="37"/>
      <x:c r="GQC31" s="37"/>
      <x:c r="GQD31" s="37"/>
      <x:c r="GQE31" s="37"/>
      <x:c r="GQF31" s="37"/>
      <x:c r="GQG31" s="37"/>
      <x:c r="GQH31" s="37"/>
      <x:c r="GQI31" s="37"/>
      <x:c r="GQJ31" s="37"/>
      <x:c r="GQK31" s="37"/>
      <x:c r="GQL31" s="37"/>
      <x:c r="GQM31" s="37"/>
      <x:c r="GQN31" s="37"/>
      <x:c r="GQO31" s="37"/>
      <x:c r="GQP31" s="37"/>
      <x:c r="GQQ31" s="37"/>
      <x:c r="GQR31" s="37"/>
      <x:c r="GQS31" s="37"/>
      <x:c r="GQT31" s="37"/>
      <x:c r="GQU31" s="37"/>
      <x:c r="GQV31" s="37"/>
      <x:c r="GQW31" s="37"/>
      <x:c r="GQX31" s="37"/>
      <x:c r="GQY31" s="37"/>
      <x:c r="GQZ31" s="37"/>
      <x:c r="GRA31" s="37"/>
      <x:c r="GRB31" s="37"/>
      <x:c r="GRC31" s="37"/>
      <x:c r="GRD31" s="37"/>
      <x:c r="GRE31" s="37"/>
      <x:c r="GRF31" s="37"/>
      <x:c r="GRG31" s="37"/>
      <x:c r="GRH31" s="37"/>
      <x:c r="GRI31" s="37"/>
      <x:c r="GRJ31" s="37"/>
      <x:c r="GRK31" s="37"/>
      <x:c r="GRL31" s="37"/>
      <x:c r="GRM31" s="37"/>
      <x:c r="GRN31" s="37"/>
      <x:c r="GRO31" s="37"/>
      <x:c r="GRP31" s="37"/>
      <x:c r="GRQ31" s="37"/>
      <x:c r="GRR31" s="37"/>
      <x:c r="GRS31" s="37"/>
      <x:c r="GRT31" s="37"/>
      <x:c r="GRU31" s="37"/>
      <x:c r="GRV31" s="37"/>
      <x:c r="GRW31" s="37"/>
      <x:c r="GRX31" s="37"/>
      <x:c r="GRY31" s="37"/>
      <x:c r="GRZ31" s="37"/>
      <x:c r="GSA31" s="37"/>
      <x:c r="GSB31" s="37"/>
      <x:c r="GSC31" s="37"/>
      <x:c r="GSD31" s="37"/>
      <x:c r="GSE31" s="37"/>
      <x:c r="GSF31" s="37"/>
      <x:c r="GSG31" s="37"/>
      <x:c r="GSH31" s="37"/>
      <x:c r="GSI31" s="37"/>
      <x:c r="GSJ31" s="37"/>
      <x:c r="GSK31" s="37"/>
      <x:c r="GSL31" s="37"/>
      <x:c r="GSM31" s="37"/>
      <x:c r="GSN31" s="37"/>
      <x:c r="GSO31" s="37"/>
      <x:c r="GSP31" s="37"/>
      <x:c r="GSQ31" s="37"/>
      <x:c r="GSR31" s="37"/>
      <x:c r="GSS31" s="37"/>
      <x:c r="GST31" s="37"/>
      <x:c r="GSU31" s="37"/>
      <x:c r="GSV31" s="37"/>
      <x:c r="GSW31" s="37"/>
      <x:c r="GSX31" s="37"/>
      <x:c r="GSY31" s="37"/>
      <x:c r="GSZ31" s="37"/>
      <x:c r="GTA31" s="37"/>
      <x:c r="GTB31" s="37"/>
      <x:c r="GTC31" s="37"/>
      <x:c r="GTD31" s="37"/>
      <x:c r="GTE31" s="37"/>
      <x:c r="GTF31" s="37"/>
      <x:c r="GTG31" s="37"/>
      <x:c r="GTH31" s="37"/>
      <x:c r="GTI31" s="37"/>
      <x:c r="GTJ31" s="37"/>
      <x:c r="GTK31" s="37"/>
      <x:c r="GTL31" s="37"/>
      <x:c r="GTM31" s="37"/>
      <x:c r="GTN31" s="37"/>
      <x:c r="GTO31" s="37"/>
      <x:c r="GTP31" s="37"/>
      <x:c r="GTQ31" s="37"/>
      <x:c r="GTR31" s="37"/>
      <x:c r="GTS31" s="37"/>
      <x:c r="GTT31" s="37"/>
      <x:c r="GTU31" s="37"/>
      <x:c r="GTV31" s="37"/>
      <x:c r="GTW31" s="37"/>
      <x:c r="GTX31" s="37"/>
      <x:c r="GTY31" s="37"/>
      <x:c r="GTZ31" s="37"/>
      <x:c r="GUA31" s="37"/>
      <x:c r="GUB31" s="37"/>
      <x:c r="GUC31" s="37"/>
      <x:c r="GUD31" s="37"/>
      <x:c r="GUE31" s="37"/>
      <x:c r="GUF31" s="37"/>
      <x:c r="GUG31" s="37"/>
      <x:c r="GUH31" s="37"/>
      <x:c r="GUI31" s="37"/>
      <x:c r="GUJ31" s="37"/>
      <x:c r="GUK31" s="37"/>
      <x:c r="GUL31" s="37"/>
      <x:c r="GUM31" s="37"/>
      <x:c r="GUN31" s="37"/>
      <x:c r="GUO31" s="37"/>
      <x:c r="GUP31" s="37"/>
      <x:c r="GUQ31" s="37"/>
      <x:c r="GUR31" s="37"/>
      <x:c r="GUS31" s="37"/>
      <x:c r="GUT31" s="37"/>
      <x:c r="GUU31" s="37"/>
      <x:c r="GUV31" s="37"/>
      <x:c r="GUW31" s="37"/>
      <x:c r="GUX31" s="37"/>
      <x:c r="GUY31" s="37"/>
      <x:c r="GUZ31" s="37"/>
      <x:c r="GVA31" s="37"/>
      <x:c r="GVB31" s="37"/>
      <x:c r="GVC31" s="37"/>
      <x:c r="GVD31" s="37"/>
      <x:c r="GVE31" s="37"/>
      <x:c r="GVF31" s="37"/>
      <x:c r="GVG31" s="37"/>
      <x:c r="GVH31" s="37"/>
      <x:c r="GVI31" s="37"/>
      <x:c r="GVJ31" s="37"/>
      <x:c r="GVK31" s="37"/>
      <x:c r="GVL31" s="37"/>
      <x:c r="GVM31" s="37"/>
      <x:c r="GVN31" s="37"/>
      <x:c r="GVO31" s="37"/>
      <x:c r="GVP31" s="37"/>
      <x:c r="GVQ31" s="37"/>
      <x:c r="GVR31" s="37"/>
      <x:c r="GVS31" s="37"/>
      <x:c r="GVT31" s="37"/>
      <x:c r="GVU31" s="37"/>
      <x:c r="GVV31" s="37"/>
      <x:c r="GVW31" s="37"/>
      <x:c r="GVX31" s="37"/>
      <x:c r="GVY31" s="37"/>
      <x:c r="GVZ31" s="37"/>
      <x:c r="GWA31" s="37"/>
      <x:c r="GWB31" s="37"/>
      <x:c r="GWC31" s="37"/>
      <x:c r="GWD31" s="37"/>
      <x:c r="GWE31" s="37"/>
      <x:c r="GWF31" s="37"/>
      <x:c r="GWG31" s="37"/>
      <x:c r="GWH31" s="37"/>
      <x:c r="GWI31" s="37"/>
      <x:c r="GWJ31" s="37"/>
      <x:c r="GWK31" s="37"/>
      <x:c r="GWL31" s="37"/>
      <x:c r="GWM31" s="37"/>
      <x:c r="GWN31" s="37"/>
      <x:c r="GWO31" s="37"/>
      <x:c r="GWP31" s="37"/>
      <x:c r="GWQ31" s="37"/>
      <x:c r="GWR31" s="37"/>
      <x:c r="GWS31" s="37"/>
      <x:c r="GWT31" s="37"/>
      <x:c r="GWU31" s="37"/>
      <x:c r="GWV31" s="37"/>
      <x:c r="GWW31" s="37"/>
      <x:c r="GWX31" s="37"/>
      <x:c r="GWY31" s="37"/>
      <x:c r="GWZ31" s="37"/>
      <x:c r="GXA31" s="37"/>
      <x:c r="GXB31" s="37"/>
      <x:c r="GXC31" s="37"/>
      <x:c r="GXD31" s="37"/>
      <x:c r="GXE31" s="37"/>
      <x:c r="GXF31" s="37"/>
      <x:c r="GXG31" s="37"/>
      <x:c r="GXH31" s="37"/>
      <x:c r="GXI31" s="37"/>
      <x:c r="GXJ31" s="37"/>
      <x:c r="GXK31" s="37"/>
      <x:c r="GXL31" s="37"/>
      <x:c r="GXM31" s="37"/>
      <x:c r="GXN31" s="37"/>
      <x:c r="GXO31" s="37"/>
      <x:c r="GXP31" s="37"/>
      <x:c r="GXQ31" s="37"/>
      <x:c r="GXR31" s="37"/>
      <x:c r="GXS31" s="37"/>
      <x:c r="GXT31" s="37"/>
      <x:c r="GXU31" s="37"/>
      <x:c r="GXV31" s="37"/>
      <x:c r="GXW31" s="37"/>
      <x:c r="GXX31" s="37"/>
      <x:c r="GXY31" s="37"/>
      <x:c r="GXZ31" s="37"/>
      <x:c r="GYA31" s="37"/>
      <x:c r="GYB31" s="37"/>
      <x:c r="GYC31" s="37"/>
      <x:c r="GYD31" s="37"/>
      <x:c r="GYE31" s="37"/>
      <x:c r="GYF31" s="37"/>
      <x:c r="GYG31" s="37"/>
      <x:c r="GYH31" s="37"/>
      <x:c r="GYI31" s="37"/>
      <x:c r="GYJ31" s="37"/>
      <x:c r="GYK31" s="37"/>
      <x:c r="GYL31" s="37"/>
      <x:c r="GYM31" s="37"/>
      <x:c r="GYN31" s="37"/>
      <x:c r="GYO31" s="37"/>
      <x:c r="GYP31" s="37"/>
      <x:c r="GYQ31" s="37"/>
      <x:c r="GYR31" s="37"/>
      <x:c r="GYS31" s="37"/>
      <x:c r="GYT31" s="37"/>
      <x:c r="GYU31" s="37"/>
      <x:c r="GYV31" s="37"/>
      <x:c r="GYW31" s="37"/>
      <x:c r="GYX31" s="37"/>
      <x:c r="GYY31" s="37"/>
      <x:c r="GYZ31" s="37"/>
      <x:c r="GZA31" s="37"/>
      <x:c r="GZB31" s="37"/>
      <x:c r="GZC31" s="37"/>
      <x:c r="GZD31" s="37"/>
      <x:c r="GZE31" s="37"/>
      <x:c r="GZF31" s="37"/>
      <x:c r="GZG31" s="37"/>
      <x:c r="GZH31" s="37"/>
      <x:c r="GZI31" s="37"/>
      <x:c r="GZJ31" s="37"/>
      <x:c r="GZK31" s="37"/>
      <x:c r="GZL31" s="37"/>
      <x:c r="GZM31" s="37"/>
      <x:c r="GZN31" s="37"/>
      <x:c r="GZO31" s="37"/>
      <x:c r="GZP31" s="37"/>
      <x:c r="GZQ31" s="37"/>
      <x:c r="GZR31" s="37"/>
      <x:c r="GZS31" s="37"/>
      <x:c r="GZT31" s="37"/>
      <x:c r="GZU31" s="37"/>
      <x:c r="GZV31" s="37"/>
      <x:c r="GZW31" s="37"/>
      <x:c r="GZX31" s="37"/>
      <x:c r="GZY31" s="37"/>
      <x:c r="GZZ31" s="37"/>
      <x:c r="HAA31" s="37"/>
      <x:c r="HAB31" s="37"/>
      <x:c r="HAC31" s="37"/>
      <x:c r="HAD31" s="37"/>
      <x:c r="HAE31" s="37"/>
      <x:c r="HAF31" s="37"/>
      <x:c r="HAG31" s="37"/>
      <x:c r="HAH31" s="37"/>
      <x:c r="HAI31" s="37"/>
      <x:c r="HAJ31" s="37"/>
      <x:c r="HAK31" s="37"/>
      <x:c r="HAL31" s="37"/>
      <x:c r="HAM31" s="37"/>
      <x:c r="HAN31" s="37"/>
      <x:c r="HAO31" s="37"/>
      <x:c r="HAP31" s="37"/>
      <x:c r="HAQ31" s="37"/>
      <x:c r="HAR31" s="37"/>
      <x:c r="HAS31" s="37"/>
      <x:c r="HAT31" s="37"/>
      <x:c r="HAU31" s="37"/>
      <x:c r="HAV31" s="37"/>
      <x:c r="HAW31" s="37"/>
      <x:c r="HAX31" s="37"/>
      <x:c r="HAY31" s="37"/>
      <x:c r="HAZ31" s="37"/>
      <x:c r="HBA31" s="37"/>
      <x:c r="HBB31" s="37"/>
      <x:c r="HBC31" s="37"/>
      <x:c r="HBD31" s="37"/>
      <x:c r="HBE31" s="37"/>
      <x:c r="HBF31" s="37"/>
      <x:c r="HBG31" s="37"/>
      <x:c r="HBH31" s="37"/>
      <x:c r="HBI31" s="37"/>
      <x:c r="HBJ31" s="37"/>
      <x:c r="HBK31" s="37"/>
      <x:c r="HBL31" s="37"/>
      <x:c r="HBM31" s="37"/>
      <x:c r="HBN31" s="37"/>
      <x:c r="HBO31" s="37"/>
      <x:c r="HBP31" s="37"/>
      <x:c r="HBQ31" s="37"/>
      <x:c r="HBR31" s="37"/>
      <x:c r="HBS31" s="37"/>
      <x:c r="HBT31" s="37"/>
      <x:c r="HBU31" s="37"/>
      <x:c r="HBV31" s="37"/>
      <x:c r="HBW31" s="37"/>
      <x:c r="HBX31" s="37"/>
      <x:c r="HBY31" s="37"/>
      <x:c r="HBZ31" s="37"/>
      <x:c r="HCA31" s="37"/>
      <x:c r="HCB31" s="37"/>
      <x:c r="HCC31" s="37"/>
      <x:c r="HCD31" s="37"/>
      <x:c r="HCE31" s="37"/>
      <x:c r="HCF31" s="37"/>
      <x:c r="HCG31" s="37"/>
      <x:c r="HCH31" s="37"/>
      <x:c r="HCI31" s="37"/>
      <x:c r="HCJ31" s="37"/>
      <x:c r="HCK31" s="37"/>
      <x:c r="HCL31" s="37"/>
      <x:c r="HCM31" s="37"/>
      <x:c r="HCN31" s="37"/>
      <x:c r="HCO31" s="37"/>
      <x:c r="HCP31" s="37"/>
      <x:c r="HCQ31" s="37"/>
      <x:c r="HCR31" s="37"/>
      <x:c r="HCS31" s="37"/>
      <x:c r="HCT31" s="37"/>
      <x:c r="HCU31" s="37"/>
      <x:c r="HCV31" s="37"/>
      <x:c r="HCW31" s="37"/>
      <x:c r="HCX31" s="37"/>
      <x:c r="HCY31" s="37"/>
      <x:c r="HCZ31" s="37"/>
      <x:c r="HDA31" s="37"/>
      <x:c r="HDB31" s="37"/>
      <x:c r="HDC31" s="37"/>
      <x:c r="HDD31" s="37"/>
      <x:c r="HDE31" s="37"/>
      <x:c r="HDF31" s="37"/>
      <x:c r="HDG31" s="37"/>
      <x:c r="HDH31" s="37"/>
      <x:c r="HDI31" s="37"/>
      <x:c r="HDJ31" s="37"/>
      <x:c r="HDK31" s="37"/>
      <x:c r="HDL31" s="37"/>
      <x:c r="HDM31" s="37"/>
      <x:c r="HDN31" s="37"/>
      <x:c r="HDO31" s="37"/>
      <x:c r="HDP31" s="37"/>
      <x:c r="HDQ31" s="37"/>
      <x:c r="HDR31" s="37"/>
      <x:c r="HDS31" s="37"/>
      <x:c r="HDT31" s="37"/>
      <x:c r="HDU31" s="37"/>
      <x:c r="HDV31" s="37"/>
      <x:c r="HDW31" s="37"/>
      <x:c r="HDX31" s="37"/>
      <x:c r="HDY31" s="37"/>
      <x:c r="HDZ31" s="37"/>
      <x:c r="HEA31" s="37"/>
      <x:c r="HEB31" s="37"/>
      <x:c r="HEC31" s="37"/>
      <x:c r="HED31" s="37"/>
      <x:c r="HEE31" s="37"/>
      <x:c r="HEF31" s="37"/>
      <x:c r="HEG31" s="37"/>
      <x:c r="HEH31" s="37"/>
      <x:c r="HEI31" s="37"/>
      <x:c r="HEJ31" s="37"/>
      <x:c r="HEK31" s="37"/>
      <x:c r="HEL31" s="37"/>
      <x:c r="HEM31" s="37"/>
      <x:c r="HEN31" s="37"/>
      <x:c r="HEO31" s="37"/>
      <x:c r="HEP31" s="37"/>
      <x:c r="HEQ31" s="37"/>
      <x:c r="HER31" s="37"/>
      <x:c r="HES31" s="37"/>
      <x:c r="HET31" s="37"/>
      <x:c r="HEU31" s="37"/>
      <x:c r="HEV31" s="37"/>
      <x:c r="HEW31" s="37"/>
      <x:c r="HEX31" s="37"/>
      <x:c r="HEY31" s="37"/>
      <x:c r="HEZ31" s="37"/>
      <x:c r="HFA31" s="37"/>
      <x:c r="HFB31" s="37"/>
      <x:c r="HFC31" s="37"/>
      <x:c r="HFD31" s="37"/>
      <x:c r="HFE31" s="37"/>
      <x:c r="HFF31" s="37"/>
      <x:c r="HFG31" s="37"/>
      <x:c r="HFH31" s="37"/>
      <x:c r="HFI31" s="37"/>
      <x:c r="HFJ31" s="37"/>
      <x:c r="HFK31" s="37"/>
      <x:c r="HFL31" s="37"/>
      <x:c r="HFM31" s="37"/>
      <x:c r="HFN31" s="37"/>
      <x:c r="HFO31" s="37"/>
      <x:c r="HFP31" s="37"/>
      <x:c r="HFQ31" s="37"/>
      <x:c r="HFR31" s="37"/>
      <x:c r="HFS31" s="37"/>
      <x:c r="HFT31" s="37"/>
      <x:c r="HFU31" s="37"/>
      <x:c r="HFV31" s="37"/>
      <x:c r="HFW31" s="37"/>
      <x:c r="HFX31" s="37"/>
      <x:c r="HFY31" s="37"/>
      <x:c r="HFZ31" s="37"/>
      <x:c r="HGA31" s="37"/>
      <x:c r="HGB31" s="37"/>
      <x:c r="HGC31" s="37"/>
      <x:c r="HGD31" s="37"/>
      <x:c r="HGE31" s="37"/>
      <x:c r="HGF31" s="37"/>
      <x:c r="HGG31" s="37"/>
      <x:c r="HGH31" s="37"/>
      <x:c r="HGI31" s="37"/>
      <x:c r="HGJ31" s="37"/>
      <x:c r="HGK31" s="37"/>
      <x:c r="HGL31" s="37"/>
      <x:c r="HGM31" s="37"/>
      <x:c r="HGN31" s="37"/>
      <x:c r="HGO31" s="37"/>
      <x:c r="HGP31" s="37"/>
      <x:c r="HGQ31" s="37"/>
      <x:c r="HGR31" s="37"/>
      <x:c r="HGS31" s="37"/>
      <x:c r="HGT31" s="37"/>
      <x:c r="HGU31" s="37"/>
      <x:c r="HGV31" s="37"/>
      <x:c r="HGW31" s="37"/>
      <x:c r="HGX31" s="37"/>
      <x:c r="HGY31" s="37"/>
      <x:c r="HGZ31" s="37"/>
      <x:c r="HHA31" s="37"/>
      <x:c r="HHB31" s="37"/>
      <x:c r="HHC31" s="37"/>
      <x:c r="HHD31" s="37"/>
      <x:c r="HHE31" s="37"/>
      <x:c r="HHF31" s="37"/>
      <x:c r="HHG31" s="37"/>
      <x:c r="HHH31" s="37"/>
      <x:c r="HHI31" s="37"/>
      <x:c r="HHJ31" s="37"/>
      <x:c r="HHK31" s="37"/>
      <x:c r="HHL31" s="37"/>
      <x:c r="HHM31" s="37"/>
      <x:c r="HHN31" s="37"/>
      <x:c r="HHO31" s="37"/>
      <x:c r="HHP31" s="37"/>
      <x:c r="HHQ31" s="37"/>
      <x:c r="HHR31" s="37"/>
      <x:c r="HHS31" s="37"/>
      <x:c r="HHT31" s="37"/>
      <x:c r="HHU31" s="37"/>
      <x:c r="HHV31" s="37"/>
      <x:c r="HHW31" s="37"/>
      <x:c r="HHX31" s="37"/>
      <x:c r="HHY31" s="37"/>
      <x:c r="HHZ31" s="37"/>
      <x:c r="HIA31" s="37"/>
      <x:c r="HIB31" s="37"/>
      <x:c r="HIC31" s="37"/>
      <x:c r="HID31" s="37"/>
      <x:c r="HIE31" s="37"/>
      <x:c r="HIF31" s="37"/>
      <x:c r="HIG31" s="37"/>
      <x:c r="HIH31" s="37"/>
      <x:c r="HII31" s="37"/>
      <x:c r="HIJ31" s="37"/>
      <x:c r="HIK31" s="37"/>
      <x:c r="HIL31" s="37"/>
      <x:c r="HIM31" s="37"/>
      <x:c r="HIN31" s="37"/>
      <x:c r="HIO31" s="37"/>
      <x:c r="HIP31" s="37"/>
      <x:c r="HIQ31" s="37"/>
      <x:c r="HIR31" s="37"/>
      <x:c r="HIS31" s="37"/>
      <x:c r="HIT31" s="37"/>
      <x:c r="HIU31" s="37"/>
      <x:c r="HIV31" s="37"/>
      <x:c r="HIW31" s="37"/>
      <x:c r="HIX31" s="37"/>
      <x:c r="HIY31" s="37"/>
      <x:c r="HIZ31" s="37"/>
      <x:c r="HJA31" s="37"/>
      <x:c r="HJB31" s="37"/>
      <x:c r="HJC31" s="37"/>
      <x:c r="HJD31" s="37"/>
      <x:c r="HJE31" s="37"/>
      <x:c r="HJF31" s="37"/>
      <x:c r="HJG31" s="37"/>
      <x:c r="HJH31" s="37"/>
      <x:c r="HJI31" s="37"/>
      <x:c r="HJJ31" s="37"/>
      <x:c r="HJK31" s="37"/>
      <x:c r="HJL31" s="37"/>
      <x:c r="HJM31" s="37"/>
      <x:c r="HJN31" s="37"/>
      <x:c r="HJO31" s="37"/>
      <x:c r="HJP31" s="37"/>
      <x:c r="HJQ31" s="37"/>
      <x:c r="HJR31" s="37"/>
      <x:c r="HJS31" s="37"/>
      <x:c r="HJT31" s="37"/>
      <x:c r="HJU31" s="37"/>
      <x:c r="HJV31" s="37"/>
      <x:c r="HJW31" s="37"/>
      <x:c r="HJX31" s="37"/>
      <x:c r="HJY31" s="37"/>
      <x:c r="HJZ31" s="37"/>
      <x:c r="HKA31" s="37"/>
      <x:c r="HKB31" s="37"/>
      <x:c r="HKC31" s="37"/>
      <x:c r="HKD31" s="37"/>
      <x:c r="HKE31" s="37"/>
      <x:c r="HKF31" s="37"/>
      <x:c r="HKG31" s="37"/>
      <x:c r="HKH31" s="37"/>
      <x:c r="HKI31" s="37"/>
      <x:c r="HKJ31" s="37"/>
      <x:c r="HKK31" s="37"/>
      <x:c r="HKL31" s="37"/>
      <x:c r="HKM31" s="37"/>
      <x:c r="HKN31" s="37"/>
      <x:c r="HKO31" s="37"/>
      <x:c r="HKP31" s="37"/>
      <x:c r="HKQ31" s="37"/>
      <x:c r="HKR31" s="37"/>
      <x:c r="HKS31" s="37"/>
      <x:c r="HKT31" s="37"/>
      <x:c r="HKU31" s="37"/>
      <x:c r="HKV31" s="37"/>
      <x:c r="HKW31" s="37"/>
      <x:c r="HKX31" s="37"/>
      <x:c r="HKY31" s="37"/>
      <x:c r="HKZ31" s="37"/>
      <x:c r="HLA31" s="37"/>
      <x:c r="HLB31" s="37"/>
      <x:c r="HLC31" s="37"/>
      <x:c r="HLD31" s="37"/>
      <x:c r="HLE31" s="37"/>
      <x:c r="HLF31" s="37"/>
      <x:c r="HLG31" s="37"/>
      <x:c r="HLH31" s="37"/>
      <x:c r="HLI31" s="37"/>
      <x:c r="HLJ31" s="37"/>
      <x:c r="HLK31" s="37"/>
      <x:c r="HLL31" s="37"/>
      <x:c r="HLM31" s="37"/>
      <x:c r="HLN31" s="37"/>
      <x:c r="HLO31" s="37"/>
      <x:c r="HLP31" s="37"/>
      <x:c r="HLQ31" s="37"/>
      <x:c r="HLR31" s="37"/>
      <x:c r="HLS31" s="37"/>
      <x:c r="HLT31" s="37"/>
      <x:c r="HLU31" s="37"/>
      <x:c r="HLV31" s="37"/>
      <x:c r="HLW31" s="37"/>
      <x:c r="HLX31" s="37"/>
      <x:c r="HLY31" s="37"/>
      <x:c r="HLZ31" s="37"/>
      <x:c r="HMA31" s="37"/>
      <x:c r="HMB31" s="37"/>
      <x:c r="HMC31" s="37"/>
      <x:c r="HMD31" s="37"/>
      <x:c r="HME31" s="37"/>
      <x:c r="HMF31" s="37"/>
      <x:c r="HMG31" s="37"/>
      <x:c r="HMH31" s="37"/>
      <x:c r="HMI31" s="37"/>
      <x:c r="HMJ31" s="37"/>
      <x:c r="HMK31" s="37"/>
      <x:c r="HML31" s="37"/>
      <x:c r="HMM31" s="37"/>
      <x:c r="HMN31" s="37"/>
      <x:c r="HMO31" s="37"/>
      <x:c r="HMP31" s="37"/>
      <x:c r="HMQ31" s="37"/>
      <x:c r="HMR31" s="37"/>
      <x:c r="HMS31" s="37"/>
      <x:c r="HMT31" s="37"/>
      <x:c r="HMU31" s="37"/>
      <x:c r="HMV31" s="37"/>
      <x:c r="HMW31" s="37"/>
      <x:c r="HMX31" s="37"/>
      <x:c r="HMY31" s="37"/>
      <x:c r="HMZ31" s="37"/>
      <x:c r="HNA31" s="37"/>
      <x:c r="HNB31" s="37"/>
      <x:c r="HNC31" s="37"/>
      <x:c r="HND31" s="37"/>
      <x:c r="HNE31" s="37"/>
      <x:c r="HNF31" s="37"/>
      <x:c r="HNG31" s="37"/>
      <x:c r="HNH31" s="37"/>
      <x:c r="HNI31" s="37"/>
      <x:c r="HNJ31" s="37"/>
      <x:c r="HNK31" s="37"/>
      <x:c r="HNL31" s="37"/>
      <x:c r="HNM31" s="37"/>
      <x:c r="HNN31" s="37"/>
      <x:c r="HNO31" s="37"/>
      <x:c r="HNP31" s="37"/>
      <x:c r="HNQ31" s="37"/>
      <x:c r="HNR31" s="37"/>
      <x:c r="HNS31" s="37"/>
      <x:c r="HNT31" s="37"/>
      <x:c r="HNU31" s="37"/>
      <x:c r="HNV31" s="37"/>
      <x:c r="HNW31" s="37"/>
      <x:c r="HNX31" s="37"/>
      <x:c r="HNY31" s="37"/>
      <x:c r="HNZ31" s="37"/>
      <x:c r="HOA31" s="37"/>
      <x:c r="HOB31" s="37"/>
      <x:c r="HOC31" s="37"/>
      <x:c r="HOD31" s="37"/>
      <x:c r="HOE31" s="37"/>
      <x:c r="HOF31" s="37"/>
      <x:c r="HOG31" s="37"/>
      <x:c r="HOH31" s="37"/>
      <x:c r="HOI31" s="37"/>
      <x:c r="HOJ31" s="37"/>
      <x:c r="HOK31" s="37"/>
      <x:c r="HOL31" s="37"/>
      <x:c r="HOM31" s="37"/>
      <x:c r="HON31" s="37"/>
      <x:c r="HOO31" s="37"/>
      <x:c r="HOP31" s="37"/>
      <x:c r="HOQ31" s="37"/>
      <x:c r="HOR31" s="37"/>
      <x:c r="HOS31" s="37"/>
      <x:c r="HOT31" s="37"/>
      <x:c r="HOU31" s="37"/>
      <x:c r="HOV31" s="37"/>
      <x:c r="HOW31" s="37"/>
      <x:c r="HOX31" s="37"/>
      <x:c r="HOY31" s="37"/>
      <x:c r="HOZ31" s="37"/>
      <x:c r="HPA31" s="37"/>
      <x:c r="HPB31" s="37"/>
      <x:c r="HPC31" s="37"/>
      <x:c r="HPD31" s="37"/>
      <x:c r="HPE31" s="37"/>
      <x:c r="HPF31" s="37"/>
      <x:c r="HPG31" s="37"/>
      <x:c r="HPH31" s="37"/>
      <x:c r="HPI31" s="37"/>
      <x:c r="HPJ31" s="37"/>
      <x:c r="HPK31" s="37"/>
      <x:c r="HPL31" s="37"/>
      <x:c r="HPM31" s="37"/>
      <x:c r="HPN31" s="37"/>
      <x:c r="HPO31" s="37"/>
      <x:c r="HPP31" s="37"/>
      <x:c r="HPQ31" s="37"/>
      <x:c r="HPR31" s="37"/>
      <x:c r="HPS31" s="37"/>
      <x:c r="HPT31" s="37"/>
      <x:c r="HPU31" s="37"/>
      <x:c r="HPV31" s="37"/>
      <x:c r="HPW31" s="37"/>
      <x:c r="HPX31" s="37"/>
      <x:c r="HPY31" s="37"/>
      <x:c r="HPZ31" s="37"/>
      <x:c r="HQA31" s="37"/>
      <x:c r="HQB31" s="37"/>
      <x:c r="HQC31" s="37"/>
      <x:c r="HQD31" s="37"/>
      <x:c r="HQE31" s="37"/>
      <x:c r="HQF31" s="37"/>
      <x:c r="HQG31" s="37"/>
      <x:c r="HQH31" s="37"/>
      <x:c r="HQI31" s="37"/>
      <x:c r="HQJ31" s="37"/>
      <x:c r="HQK31" s="37"/>
      <x:c r="HQL31" s="37"/>
      <x:c r="HQM31" s="37"/>
      <x:c r="HQN31" s="37"/>
      <x:c r="HQO31" s="37"/>
      <x:c r="HQP31" s="37"/>
      <x:c r="HQQ31" s="37"/>
      <x:c r="HQR31" s="37"/>
      <x:c r="HQS31" s="37"/>
      <x:c r="HQT31" s="37"/>
      <x:c r="HQU31" s="37"/>
      <x:c r="HQV31" s="37"/>
      <x:c r="HQW31" s="37"/>
      <x:c r="HQX31" s="37"/>
      <x:c r="HQY31" s="37"/>
      <x:c r="HQZ31" s="37"/>
      <x:c r="HRA31" s="37"/>
      <x:c r="HRB31" s="37"/>
      <x:c r="HRC31" s="37"/>
      <x:c r="HRD31" s="37"/>
      <x:c r="HRE31" s="37"/>
      <x:c r="HRF31" s="37"/>
      <x:c r="HRG31" s="37"/>
      <x:c r="HRH31" s="37"/>
      <x:c r="HRI31" s="37"/>
      <x:c r="HRJ31" s="37"/>
      <x:c r="HRK31" s="37"/>
      <x:c r="HRL31" s="37"/>
      <x:c r="HRM31" s="37"/>
      <x:c r="HRN31" s="37"/>
      <x:c r="HRO31" s="37"/>
      <x:c r="HRP31" s="37"/>
      <x:c r="HRQ31" s="37"/>
      <x:c r="HRR31" s="37"/>
      <x:c r="HRS31" s="37"/>
      <x:c r="HRT31" s="37"/>
      <x:c r="HRU31" s="37"/>
      <x:c r="HRV31" s="37"/>
      <x:c r="HRW31" s="37"/>
      <x:c r="HRX31" s="37"/>
      <x:c r="HRY31" s="37"/>
      <x:c r="HRZ31" s="37"/>
      <x:c r="HSA31" s="37"/>
      <x:c r="HSB31" s="37"/>
      <x:c r="HSC31" s="37"/>
      <x:c r="HSD31" s="37"/>
      <x:c r="HSE31" s="37"/>
      <x:c r="HSF31" s="37"/>
      <x:c r="HSG31" s="37"/>
      <x:c r="HSH31" s="37"/>
      <x:c r="HSI31" s="37"/>
      <x:c r="HSJ31" s="37"/>
      <x:c r="HSK31" s="37"/>
      <x:c r="HSL31" s="37"/>
      <x:c r="HSM31" s="37"/>
      <x:c r="HSN31" s="37"/>
      <x:c r="HSO31" s="37"/>
      <x:c r="HSP31" s="37"/>
      <x:c r="HSQ31" s="37"/>
      <x:c r="HSR31" s="37"/>
      <x:c r="HSS31" s="37"/>
      <x:c r="HST31" s="37"/>
      <x:c r="HSU31" s="37"/>
      <x:c r="HSV31" s="37"/>
      <x:c r="HSW31" s="37"/>
      <x:c r="HSX31" s="37"/>
      <x:c r="HSY31" s="37"/>
      <x:c r="HSZ31" s="37"/>
      <x:c r="HTA31" s="37"/>
      <x:c r="HTB31" s="37"/>
      <x:c r="HTC31" s="37"/>
      <x:c r="HTD31" s="37"/>
      <x:c r="HTE31" s="37"/>
      <x:c r="HTF31" s="37"/>
      <x:c r="HTG31" s="37"/>
      <x:c r="HTH31" s="37"/>
      <x:c r="HTI31" s="37"/>
      <x:c r="HTJ31" s="37"/>
      <x:c r="HTK31" s="37"/>
      <x:c r="HTL31" s="37"/>
      <x:c r="HTM31" s="37"/>
      <x:c r="HTN31" s="37"/>
      <x:c r="HTO31" s="37"/>
      <x:c r="HTP31" s="37"/>
      <x:c r="HTQ31" s="37"/>
      <x:c r="HTR31" s="37"/>
      <x:c r="HTS31" s="37"/>
      <x:c r="HTT31" s="37"/>
      <x:c r="HTU31" s="37"/>
      <x:c r="HTV31" s="37"/>
      <x:c r="HTW31" s="37"/>
      <x:c r="HTX31" s="37"/>
      <x:c r="HTY31" s="37"/>
      <x:c r="HTZ31" s="37"/>
      <x:c r="HUA31" s="37"/>
      <x:c r="HUB31" s="37"/>
      <x:c r="HUC31" s="37"/>
      <x:c r="HUD31" s="37"/>
      <x:c r="HUE31" s="37"/>
      <x:c r="HUF31" s="37"/>
      <x:c r="HUG31" s="37"/>
      <x:c r="HUH31" s="37"/>
      <x:c r="HUI31" s="37"/>
      <x:c r="HUJ31" s="37"/>
      <x:c r="HUK31" s="37"/>
      <x:c r="HUL31" s="37"/>
      <x:c r="HUM31" s="37"/>
      <x:c r="HUN31" s="37"/>
      <x:c r="HUO31" s="37"/>
      <x:c r="HUP31" s="37"/>
      <x:c r="HUQ31" s="37"/>
      <x:c r="HUR31" s="37"/>
      <x:c r="HUS31" s="37"/>
      <x:c r="HUT31" s="37"/>
      <x:c r="HUU31" s="37"/>
      <x:c r="HUV31" s="37"/>
      <x:c r="HUW31" s="37"/>
      <x:c r="HUX31" s="37"/>
      <x:c r="HUY31" s="37"/>
      <x:c r="HUZ31" s="37"/>
      <x:c r="HVA31" s="37"/>
      <x:c r="HVB31" s="37"/>
      <x:c r="HVC31" s="37"/>
      <x:c r="HVD31" s="37"/>
      <x:c r="HVE31" s="37"/>
      <x:c r="HVF31" s="37"/>
      <x:c r="HVG31" s="37"/>
      <x:c r="HVH31" s="37"/>
      <x:c r="HVI31" s="37"/>
      <x:c r="HVJ31" s="37"/>
      <x:c r="HVK31" s="37"/>
      <x:c r="HVL31" s="37"/>
      <x:c r="HVM31" s="37"/>
      <x:c r="HVN31" s="37"/>
      <x:c r="HVO31" s="37"/>
      <x:c r="HVP31" s="37"/>
      <x:c r="HVQ31" s="37"/>
      <x:c r="HVR31" s="37"/>
      <x:c r="HVS31" s="37"/>
      <x:c r="HVT31" s="37"/>
      <x:c r="HVU31" s="37"/>
      <x:c r="HVV31" s="37"/>
      <x:c r="HVW31" s="37"/>
      <x:c r="HVX31" s="37"/>
      <x:c r="HVY31" s="37"/>
      <x:c r="HVZ31" s="37"/>
      <x:c r="HWA31" s="37"/>
      <x:c r="HWB31" s="37"/>
      <x:c r="HWC31" s="37"/>
      <x:c r="HWD31" s="37"/>
      <x:c r="HWE31" s="37"/>
      <x:c r="HWF31" s="37"/>
      <x:c r="HWG31" s="37"/>
      <x:c r="HWH31" s="37"/>
      <x:c r="HWI31" s="37"/>
      <x:c r="HWJ31" s="37"/>
      <x:c r="HWK31" s="37"/>
      <x:c r="HWL31" s="37"/>
      <x:c r="HWM31" s="37"/>
      <x:c r="HWN31" s="37"/>
      <x:c r="HWO31" s="37"/>
      <x:c r="HWP31" s="37"/>
      <x:c r="HWQ31" s="37"/>
      <x:c r="HWR31" s="37"/>
      <x:c r="HWS31" s="37"/>
      <x:c r="HWT31" s="37"/>
      <x:c r="HWU31" s="37"/>
      <x:c r="HWV31" s="37"/>
      <x:c r="HWW31" s="37"/>
      <x:c r="HWX31" s="37"/>
      <x:c r="HWY31" s="37"/>
      <x:c r="HWZ31" s="37"/>
      <x:c r="HXA31" s="37"/>
      <x:c r="HXB31" s="37"/>
      <x:c r="HXC31" s="37"/>
      <x:c r="HXD31" s="37"/>
      <x:c r="HXE31" s="37"/>
      <x:c r="HXF31" s="37"/>
      <x:c r="HXG31" s="37"/>
      <x:c r="HXH31" s="37"/>
      <x:c r="HXI31" s="37"/>
      <x:c r="HXJ31" s="37"/>
      <x:c r="HXK31" s="37"/>
      <x:c r="HXL31" s="37"/>
      <x:c r="HXM31" s="37"/>
      <x:c r="HXN31" s="37"/>
      <x:c r="HXO31" s="37"/>
      <x:c r="HXP31" s="37"/>
      <x:c r="HXQ31" s="37"/>
      <x:c r="HXR31" s="37"/>
      <x:c r="HXS31" s="37"/>
      <x:c r="HXT31" s="37"/>
      <x:c r="HXU31" s="37"/>
      <x:c r="HXV31" s="37"/>
      <x:c r="HXW31" s="37"/>
      <x:c r="HXX31" s="37"/>
      <x:c r="HXY31" s="37"/>
      <x:c r="HXZ31" s="37"/>
      <x:c r="HYA31" s="37"/>
      <x:c r="HYB31" s="37"/>
      <x:c r="HYC31" s="37"/>
      <x:c r="HYD31" s="37"/>
      <x:c r="HYE31" s="37"/>
      <x:c r="HYF31" s="37"/>
      <x:c r="HYG31" s="37"/>
      <x:c r="HYH31" s="37"/>
      <x:c r="HYI31" s="37"/>
      <x:c r="HYJ31" s="37"/>
      <x:c r="HYK31" s="37"/>
      <x:c r="HYL31" s="37"/>
      <x:c r="HYM31" s="37"/>
      <x:c r="HYN31" s="37"/>
      <x:c r="HYO31" s="37"/>
      <x:c r="HYP31" s="37"/>
      <x:c r="HYQ31" s="37"/>
      <x:c r="HYR31" s="37"/>
      <x:c r="HYS31" s="37"/>
      <x:c r="HYT31" s="37"/>
      <x:c r="HYU31" s="37"/>
      <x:c r="HYV31" s="37"/>
      <x:c r="HYW31" s="37"/>
      <x:c r="HYX31" s="37"/>
      <x:c r="HYY31" s="37"/>
      <x:c r="HYZ31" s="37"/>
      <x:c r="HZA31" s="37"/>
      <x:c r="HZB31" s="37"/>
      <x:c r="HZC31" s="37"/>
      <x:c r="HZD31" s="37"/>
      <x:c r="HZE31" s="37"/>
      <x:c r="HZF31" s="37"/>
      <x:c r="HZG31" s="37"/>
      <x:c r="HZH31" s="37"/>
      <x:c r="HZI31" s="37"/>
      <x:c r="HZJ31" s="37"/>
      <x:c r="HZK31" s="37"/>
      <x:c r="HZL31" s="37"/>
      <x:c r="HZM31" s="37"/>
      <x:c r="HZN31" s="37"/>
      <x:c r="HZO31" s="37"/>
      <x:c r="HZP31" s="37"/>
      <x:c r="HZQ31" s="37"/>
      <x:c r="HZR31" s="37"/>
      <x:c r="HZS31" s="37"/>
      <x:c r="HZT31" s="37"/>
      <x:c r="HZU31" s="37"/>
      <x:c r="HZV31" s="37"/>
      <x:c r="HZW31" s="37"/>
      <x:c r="HZX31" s="37"/>
      <x:c r="HZY31" s="37"/>
      <x:c r="HZZ31" s="37"/>
      <x:c r="IAA31" s="37"/>
      <x:c r="IAB31" s="37"/>
      <x:c r="IAC31" s="37"/>
      <x:c r="IAD31" s="37"/>
      <x:c r="IAE31" s="37"/>
      <x:c r="IAF31" s="37"/>
      <x:c r="IAG31" s="37"/>
      <x:c r="IAH31" s="37"/>
      <x:c r="IAI31" s="37"/>
      <x:c r="IAJ31" s="37"/>
      <x:c r="IAK31" s="37"/>
      <x:c r="IAL31" s="37"/>
      <x:c r="IAM31" s="37"/>
      <x:c r="IAN31" s="37"/>
      <x:c r="IAO31" s="37"/>
      <x:c r="IAP31" s="37"/>
      <x:c r="IAQ31" s="37"/>
      <x:c r="IAR31" s="37"/>
      <x:c r="IAS31" s="37"/>
      <x:c r="IAT31" s="37"/>
      <x:c r="IAU31" s="37"/>
      <x:c r="IAV31" s="37"/>
      <x:c r="IAW31" s="37"/>
      <x:c r="IAX31" s="37"/>
      <x:c r="IAY31" s="37"/>
      <x:c r="IAZ31" s="37"/>
      <x:c r="IBA31" s="37"/>
      <x:c r="IBB31" s="37"/>
      <x:c r="IBC31" s="37"/>
      <x:c r="IBD31" s="37"/>
      <x:c r="IBE31" s="37"/>
      <x:c r="IBF31" s="37"/>
      <x:c r="IBG31" s="37"/>
      <x:c r="IBH31" s="37"/>
      <x:c r="IBI31" s="37"/>
      <x:c r="IBJ31" s="37"/>
      <x:c r="IBK31" s="37"/>
      <x:c r="IBL31" s="37"/>
      <x:c r="IBM31" s="37"/>
      <x:c r="IBN31" s="37"/>
      <x:c r="IBO31" s="37"/>
      <x:c r="IBP31" s="37"/>
      <x:c r="IBQ31" s="37"/>
      <x:c r="IBR31" s="37"/>
      <x:c r="IBS31" s="37"/>
      <x:c r="IBT31" s="37"/>
      <x:c r="IBU31" s="37"/>
      <x:c r="IBV31" s="37"/>
      <x:c r="IBW31" s="37"/>
      <x:c r="IBX31" s="37"/>
      <x:c r="IBY31" s="37"/>
      <x:c r="IBZ31" s="37"/>
      <x:c r="ICA31" s="37"/>
      <x:c r="ICB31" s="37"/>
      <x:c r="ICC31" s="37"/>
      <x:c r="ICD31" s="37"/>
      <x:c r="ICE31" s="37"/>
      <x:c r="ICF31" s="37"/>
      <x:c r="ICG31" s="37"/>
      <x:c r="ICH31" s="37"/>
      <x:c r="ICI31" s="37"/>
      <x:c r="ICJ31" s="37"/>
      <x:c r="ICK31" s="37"/>
      <x:c r="ICL31" s="37"/>
      <x:c r="ICM31" s="37"/>
      <x:c r="ICN31" s="37"/>
      <x:c r="ICO31" s="37"/>
      <x:c r="ICP31" s="37"/>
      <x:c r="ICQ31" s="37"/>
      <x:c r="ICR31" s="37"/>
      <x:c r="ICS31" s="37"/>
      <x:c r="ICT31" s="37"/>
      <x:c r="ICU31" s="37"/>
      <x:c r="ICV31" s="37"/>
      <x:c r="ICW31" s="37"/>
      <x:c r="ICX31" s="37"/>
      <x:c r="ICY31" s="37"/>
      <x:c r="ICZ31" s="37"/>
      <x:c r="IDA31" s="37"/>
      <x:c r="IDB31" s="37"/>
      <x:c r="IDC31" s="37"/>
      <x:c r="IDD31" s="37"/>
      <x:c r="IDE31" s="37"/>
      <x:c r="IDF31" s="37"/>
      <x:c r="IDG31" s="37"/>
      <x:c r="IDH31" s="37"/>
      <x:c r="IDI31" s="37"/>
      <x:c r="IDJ31" s="37"/>
      <x:c r="IDK31" s="37"/>
      <x:c r="IDL31" s="37"/>
      <x:c r="IDM31" s="37"/>
      <x:c r="IDN31" s="37"/>
      <x:c r="IDO31" s="37"/>
      <x:c r="IDP31" s="37"/>
      <x:c r="IDQ31" s="37"/>
      <x:c r="IDR31" s="37"/>
      <x:c r="IDS31" s="37"/>
      <x:c r="IDT31" s="37"/>
      <x:c r="IDU31" s="37"/>
      <x:c r="IDV31" s="37"/>
      <x:c r="IDW31" s="37"/>
      <x:c r="IDX31" s="37"/>
      <x:c r="IDY31" s="37"/>
      <x:c r="IDZ31" s="37"/>
      <x:c r="IEA31" s="37"/>
      <x:c r="IEB31" s="37"/>
      <x:c r="IEC31" s="37"/>
      <x:c r="IED31" s="37"/>
      <x:c r="IEE31" s="37"/>
      <x:c r="IEF31" s="37"/>
      <x:c r="IEG31" s="37"/>
      <x:c r="IEH31" s="37"/>
      <x:c r="IEI31" s="37"/>
      <x:c r="IEJ31" s="37"/>
      <x:c r="IEK31" s="37"/>
      <x:c r="IEL31" s="37"/>
      <x:c r="IEM31" s="37"/>
      <x:c r="IEN31" s="37"/>
      <x:c r="IEO31" s="37"/>
      <x:c r="IEP31" s="37"/>
      <x:c r="IEQ31" s="37"/>
      <x:c r="IER31" s="37"/>
      <x:c r="IES31" s="37"/>
      <x:c r="IET31" s="37"/>
      <x:c r="IEU31" s="37"/>
      <x:c r="IEV31" s="37"/>
      <x:c r="IEW31" s="37"/>
      <x:c r="IEX31" s="37"/>
      <x:c r="IEY31" s="37"/>
      <x:c r="IEZ31" s="37"/>
      <x:c r="IFA31" s="37"/>
      <x:c r="IFB31" s="37"/>
      <x:c r="IFC31" s="37"/>
      <x:c r="IFD31" s="37"/>
      <x:c r="IFE31" s="37"/>
      <x:c r="IFF31" s="37"/>
      <x:c r="IFG31" s="37"/>
      <x:c r="IFH31" s="37"/>
      <x:c r="IFI31" s="37"/>
      <x:c r="IFJ31" s="37"/>
      <x:c r="IFK31" s="37"/>
      <x:c r="IFL31" s="37"/>
      <x:c r="IFM31" s="37"/>
      <x:c r="IFN31" s="37"/>
      <x:c r="IFO31" s="37"/>
      <x:c r="IFP31" s="37"/>
      <x:c r="IFQ31" s="37"/>
      <x:c r="IFR31" s="37"/>
      <x:c r="IFS31" s="37"/>
      <x:c r="IFT31" s="37"/>
      <x:c r="IFU31" s="37"/>
      <x:c r="IFV31" s="37"/>
      <x:c r="IFW31" s="37"/>
      <x:c r="IFX31" s="37"/>
      <x:c r="IFY31" s="37"/>
      <x:c r="IFZ31" s="37"/>
      <x:c r="IGA31" s="37"/>
      <x:c r="IGB31" s="37"/>
      <x:c r="IGC31" s="37"/>
      <x:c r="IGD31" s="37"/>
      <x:c r="IGE31" s="37"/>
      <x:c r="IGF31" s="37"/>
      <x:c r="IGG31" s="37"/>
      <x:c r="IGH31" s="37"/>
      <x:c r="IGI31" s="37"/>
      <x:c r="IGJ31" s="37"/>
      <x:c r="IGK31" s="37"/>
      <x:c r="IGL31" s="37"/>
      <x:c r="IGM31" s="37"/>
      <x:c r="IGN31" s="37"/>
      <x:c r="IGO31" s="37"/>
      <x:c r="IGP31" s="37"/>
      <x:c r="IGQ31" s="37"/>
      <x:c r="IGR31" s="37"/>
      <x:c r="IGS31" s="37"/>
      <x:c r="IGT31" s="37"/>
      <x:c r="IGU31" s="37"/>
      <x:c r="IGV31" s="37"/>
      <x:c r="IGW31" s="37"/>
      <x:c r="IGX31" s="37"/>
      <x:c r="IGY31" s="37"/>
      <x:c r="IGZ31" s="37"/>
      <x:c r="IHA31" s="37"/>
      <x:c r="IHB31" s="37"/>
      <x:c r="IHC31" s="37"/>
      <x:c r="IHD31" s="37"/>
      <x:c r="IHE31" s="37"/>
      <x:c r="IHF31" s="37"/>
      <x:c r="IHG31" s="37"/>
      <x:c r="IHH31" s="37"/>
      <x:c r="IHI31" s="37"/>
      <x:c r="IHJ31" s="37"/>
      <x:c r="IHK31" s="37"/>
      <x:c r="IHL31" s="37"/>
      <x:c r="IHM31" s="37"/>
      <x:c r="IHN31" s="37"/>
      <x:c r="IHO31" s="37"/>
      <x:c r="IHP31" s="37"/>
      <x:c r="IHQ31" s="37"/>
      <x:c r="IHR31" s="37"/>
      <x:c r="IHS31" s="37"/>
      <x:c r="IHT31" s="37"/>
      <x:c r="IHU31" s="37"/>
      <x:c r="IHV31" s="37"/>
      <x:c r="IHW31" s="37"/>
      <x:c r="IHX31" s="37"/>
      <x:c r="IHY31" s="37"/>
      <x:c r="IHZ31" s="37"/>
      <x:c r="IIA31" s="37"/>
      <x:c r="IIB31" s="37"/>
      <x:c r="IIC31" s="37"/>
      <x:c r="IID31" s="37"/>
      <x:c r="IIE31" s="37"/>
      <x:c r="IIF31" s="37"/>
      <x:c r="IIG31" s="37"/>
      <x:c r="IIH31" s="37"/>
      <x:c r="III31" s="37"/>
      <x:c r="IIJ31" s="37"/>
      <x:c r="IIK31" s="37"/>
      <x:c r="IIL31" s="37"/>
      <x:c r="IIM31" s="37"/>
      <x:c r="IIN31" s="37"/>
      <x:c r="IIO31" s="37"/>
      <x:c r="IIP31" s="37"/>
      <x:c r="IIQ31" s="37"/>
      <x:c r="IIR31" s="37"/>
      <x:c r="IIS31" s="37"/>
      <x:c r="IIT31" s="37"/>
      <x:c r="IIU31" s="37"/>
      <x:c r="IIV31" s="37"/>
      <x:c r="IIW31" s="37"/>
      <x:c r="IIX31" s="37"/>
      <x:c r="IIY31" s="37"/>
      <x:c r="IIZ31" s="37"/>
      <x:c r="IJA31" s="37"/>
      <x:c r="IJB31" s="37"/>
      <x:c r="IJC31" s="37"/>
      <x:c r="IJD31" s="37"/>
      <x:c r="IJE31" s="37"/>
      <x:c r="IJF31" s="37"/>
      <x:c r="IJG31" s="37"/>
      <x:c r="IJH31" s="37"/>
      <x:c r="IJI31" s="37"/>
      <x:c r="IJJ31" s="37"/>
      <x:c r="IJK31" s="37"/>
      <x:c r="IJL31" s="37"/>
      <x:c r="IJM31" s="37"/>
      <x:c r="IJN31" s="37"/>
      <x:c r="IJO31" s="37"/>
      <x:c r="IJP31" s="37"/>
      <x:c r="IJQ31" s="37"/>
      <x:c r="IJR31" s="37"/>
      <x:c r="IJS31" s="37"/>
      <x:c r="IJT31" s="37"/>
      <x:c r="IJU31" s="37"/>
      <x:c r="IJV31" s="37"/>
      <x:c r="IJW31" s="37"/>
      <x:c r="IJX31" s="37"/>
      <x:c r="IJY31" s="37"/>
      <x:c r="IJZ31" s="37"/>
      <x:c r="IKA31" s="37"/>
      <x:c r="IKB31" s="37"/>
      <x:c r="IKC31" s="37"/>
      <x:c r="IKD31" s="37"/>
      <x:c r="IKE31" s="37"/>
      <x:c r="IKF31" s="37"/>
      <x:c r="IKG31" s="37"/>
      <x:c r="IKH31" s="37"/>
      <x:c r="IKI31" s="37"/>
      <x:c r="IKJ31" s="37"/>
      <x:c r="IKK31" s="37"/>
      <x:c r="IKL31" s="37"/>
      <x:c r="IKM31" s="37"/>
      <x:c r="IKN31" s="37"/>
      <x:c r="IKO31" s="37"/>
      <x:c r="IKP31" s="37"/>
      <x:c r="IKQ31" s="37"/>
      <x:c r="IKR31" s="37"/>
      <x:c r="IKS31" s="37"/>
      <x:c r="IKT31" s="37"/>
      <x:c r="IKU31" s="37"/>
      <x:c r="IKV31" s="37"/>
      <x:c r="IKW31" s="37"/>
      <x:c r="IKX31" s="37"/>
      <x:c r="IKY31" s="37"/>
      <x:c r="IKZ31" s="37"/>
      <x:c r="ILA31" s="37"/>
      <x:c r="ILB31" s="37"/>
      <x:c r="ILC31" s="37"/>
      <x:c r="ILD31" s="37"/>
      <x:c r="ILE31" s="37"/>
      <x:c r="ILF31" s="37"/>
      <x:c r="ILG31" s="37"/>
      <x:c r="ILH31" s="37"/>
      <x:c r="ILI31" s="37"/>
      <x:c r="ILJ31" s="37"/>
      <x:c r="ILK31" s="37"/>
      <x:c r="ILL31" s="37"/>
      <x:c r="ILM31" s="37"/>
      <x:c r="ILN31" s="37"/>
      <x:c r="ILO31" s="37"/>
      <x:c r="ILP31" s="37"/>
      <x:c r="ILQ31" s="37"/>
      <x:c r="ILR31" s="37"/>
      <x:c r="ILS31" s="37"/>
      <x:c r="ILT31" s="37"/>
      <x:c r="ILU31" s="37"/>
      <x:c r="ILV31" s="37"/>
      <x:c r="ILW31" s="37"/>
      <x:c r="ILX31" s="37"/>
      <x:c r="ILY31" s="37"/>
      <x:c r="ILZ31" s="37"/>
      <x:c r="IMA31" s="37"/>
      <x:c r="IMB31" s="37"/>
      <x:c r="IMC31" s="37"/>
      <x:c r="IMD31" s="37"/>
      <x:c r="IME31" s="37"/>
      <x:c r="IMF31" s="37"/>
      <x:c r="IMG31" s="37"/>
      <x:c r="IMH31" s="37"/>
      <x:c r="IMI31" s="37"/>
      <x:c r="IMJ31" s="37"/>
      <x:c r="IMK31" s="37"/>
      <x:c r="IML31" s="37"/>
      <x:c r="IMM31" s="37"/>
      <x:c r="IMN31" s="37"/>
      <x:c r="IMO31" s="37"/>
      <x:c r="IMP31" s="37"/>
      <x:c r="IMQ31" s="37"/>
      <x:c r="IMR31" s="37"/>
      <x:c r="IMS31" s="37"/>
      <x:c r="IMT31" s="37"/>
      <x:c r="IMU31" s="37"/>
      <x:c r="IMV31" s="37"/>
      <x:c r="IMW31" s="37"/>
      <x:c r="IMX31" s="37"/>
      <x:c r="IMY31" s="37"/>
      <x:c r="IMZ31" s="37"/>
      <x:c r="INA31" s="37"/>
      <x:c r="INB31" s="37"/>
      <x:c r="INC31" s="37"/>
      <x:c r="IND31" s="37"/>
      <x:c r="INE31" s="37"/>
      <x:c r="INF31" s="37"/>
      <x:c r="ING31" s="37"/>
      <x:c r="INH31" s="37"/>
      <x:c r="INI31" s="37"/>
      <x:c r="INJ31" s="37"/>
      <x:c r="INK31" s="37"/>
      <x:c r="INL31" s="37"/>
      <x:c r="INM31" s="37"/>
      <x:c r="INN31" s="37"/>
      <x:c r="INO31" s="37"/>
      <x:c r="INP31" s="37"/>
      <x:c r="INQ31" s="37"/>
      <x:c r="INR31" s="37"/>
      <x:c r="INS31" s="37"/>
      <x:c r="INT31" s="37"/>
      <x:c r="INU31" s="37"/>
      <x:c r="INV31" s="37"/>
      <x:c r="INW31" s="37"/>
      <x:c r="INX31" s="37"/>
      <x:c r="INY31" s="37"/>
      <x:c r="INZ31" s="37"/>
      <x:c r="IOA31" s="37"/>
      <x:c r="IOB31" s="37"/>
      <x:c r="IOC31" s="37"/>
      <x:c r="IOD31" s="37"/>
      <x:c r="IOE31" s="37"/>
      <x:c r="IOF31" s="37"/>
      <x:c r="IOG31" s="37"/>
      <x:c r="IOH31" s="37"/>
      <x:c r="IOI31" s="37"/>
      <x:c r="IOJ31" s="37"/>
      <x:c r="IOK31" s="37"/>
      <x:c r="IOL31" s="37"/>
      <x:c r="IOM31" s="37"/>
      <x:c r="ION31" s="37"/>
      <x:c r="IOO31" s="37"/>
      <x:c r="IOP31" s="37"/>
      <x:c r="IOQ31" s="37"/>
      <x:c r="IOR31" s="37"/>
      <x:c r="IOS31" s="37"/>
      <x:c r="IOT31" s="37"/>
      <x:c r="IOU31" s="37"/>
      <x:c r="IOV31" s="37"/>
      <x:c r="IOW31" s="37"/>
      <x:c r="IOX31" s="37"/>
      <x:c r="IOY31" s="37"/>
      <x:c r="IOZ31" s="37"/>
      <x:c r="IPA31" s="37"/>
      <x:c r="IPB31" s="37"/>
      <x:c r="IPC31" s="37"/>
      <x:c r="IPD31" s="37"/>
      <x:c r="IPE31" s="37"/>
      <x:c r="IPF31" s="37"/>
      <x:c r="IPG31" s="37"/>
      <x:c r="IPH31" s="37"/>
      <x:c r="IPI31" s="37"/>
      <x:c r="IPJ31" s="37"/>
      <x:c r="IPK31" s="37"/>
      <x:c r="IPL31" s="37"/>
      <x:c r="IPM31" s="37"/>
      <x:c r="IPN31" s="37"/>
      <x:c r="IPO31" s="37"/>
      <x:c r="IPP31" s="37"/>
      <x:c r="IPQ31" s="37"/>
      <x:c r="IPR31" s="37"/>
      <x:c r="IPS31" s="37"/>
      <x:c r="IPT31" s="37"/>
      <x:c r="IPU31" s="37"/>
      <x:c r="IPV31" s="37"/>
      <x:c r="IPW31" s="37"/>
      <x:c r="IPX31" s="37"/>
      <x:c r="IPY31" s="37"/>
      <x:c r="IPZ31" s="37"/>
      <x:c r="IQA31" s="37"/>
      <x:c r="IQB31" s="37"/>
      <x:c r="IQC31" s="37"/>
      <x:c r="IQD31" s="37"/>
      <x:c r="IQE31" s="37"/>
      <x:c r="IQF31" s="37"/>
      <x:c r="IQG31" s="37"/>
      <x:c r="IQH31" s="37"/>
      <x:c r="IQI31" s="37"/>
      <x:c r="IQJ31" s="37"/>
      <x:c r="IQK31" s="37"/>
      <x:c r="IQL31" s="37"/>
      <x:c r="IQM31" s="37"/>
      <x:c r="IQN31" s="37"/>
      <x:c r="IQO31" s="37"/>
      <x:c r="IQP31" s="37"/>
      <x:c r="IQQ31" s="37"/>
      <x:c r="IQR31" s="37"/>
      <x:c r="IQS31" s="37"/>
      <x:c r="IQT31" s="37"/>
      <x:c r="IQU31" s="37"/>
      <x:c r="IQV31" s="37"/>
      <x:c r="IQW31" s="37"/>
      <x:c r="IQX31" s="37"/>
      <x:c r="IQY31" s="37"/>
      <x:c r="IQZ31" s="37"/>
      <x:c r="IRA31" s="37"/>
      <x:c r="IRB31" s="37"/>
      <x:c r="IRC31" s="37"/>
      <x:c r="IRD31" s="37"/>
      <x:c r="IRE31" s="37"/>
      <x:c r="IRF31" s="37"/>
      <x:c r="IRG31" s="37"/>
      <x:c r="IRH31" s="37"/>
      <x:c r="IRI31" s="37"/>
      <x:c r="IRJ31" s="37"/>
      <x:c r="IRK31" s="37"/>
      <x:c r="IRL31" s="37"/>
      <x:c r="IRM31" s="37"/>
      <x:c r="IRN31" s="37"/>
      <x:c r="IRO31" s="37"/>
      <x:c r="IRP31" s="37"/>
      <x:c r="IRQ31" s="37"/>
      <x:c r="IRR31" s="37"/>
      <x:c r="IRS31" s="37"/>
      <x:c r="IRT31" s="37"/>
      <x:c r="IRU31" s="37"/>
      <x:c r="IRV31" s="37"/>
      <x:c r="IRW31" s="37"/>
      <x:c r="IRX31" s="37"/>
      <x:c r="IRY31" s="37"/>
      <x:c r="IRZ31" s="37"/>
      <x:c r="ISA31" s="37"/>
      <x:c r="ISB31" s="37"/>
      <x:c r="ISC31" s="37"/>
      <x:c r="ISD31" s="37"/>
      <x:c r="ISE31" s="37"/>
      <x:c r="ISF31" s="37"/>
      <x:c r="ISG31" s="37"/>
      <x:c r="ISH31" s="37"/>
      <x:c r="ISI31" s="37"/>
      <x:c r="ISJ31" s="37"/>
      <x:c r="ISK31" s="37"/>
      <x:c r="ISL31" s="37"/>
      <x:c r="ISM31" s="37"/>
      <x:c r="ISN31" s="37"/>
      <x:c r="ISO31" s="37"/>
      <x:c r="ISP31" s="37"/>
      <x:c r="ISQ31" s="37"/>
      <x:c r="ISR31" s="37"/>
      <x:c r="ISS31" s="37"/>
      <x:c r="IST31" s="37"/>
      <x:c r="ISU31" s="37"/>
      <x:c r="ISV31" s="37"/>
      <x:c r="ISW31" s="37"/>
      <x:c r="ISX31" s="37"/>
      <x:c r="ISY31" s="37"/>
      <x:c r="ISZ31" s="37"/>
      <x:c r="ITA31" s="37"/>
      <x:c r="ITB31" s="37"/>
      <x:c r="ITC31" s="37"/>
      <x:c r="ITD31" s="37"/>
      <x:c r="ITE31" s="37"/>
      <x:c r="ITF31" s="37"/>
      <x:c r="ITG31" s="37"/>
      <x:c r="ITH31" s="37"/>
      <x:c r="ITI31" s="37"/>
      <x:c r="ITJ31" s="37"/>
      <x:c r="ITK31" s="37"/>
      <x:c r="ITL31" s="37"/>
      <x:c r="ITM31" s="37"/>
      <x:c r="ITN31" s="37"/>
      <x:c r="ITO31" s="37"/>
      <x:c r="ITP31" s="37"/>
      <x:c r="ITQ31" s="37"/>
      <x:c r="ITR31" s="37"/>
      <x:c r="ITS31" s="37"/>
      <x:c r="ITT31" s="37"/>
      <x:c r="ITU31" s="37"/>
      <x:c r="ITV31" s="37"/>
      <x:c r="ITW31" s="37"/>
      <x:c r="ITX31" s="37"/>
      <x:c r="ITY31" s="37"/>
      <x:c r="ITZ31" s="37"/>
      <x:c r="IUA31" s="37"/>
      <x:c r="IUB31" s="37"/>
      <x:c r="IUC31" s="37"/>
      <x:c r="IUD31" s="37"/>
      <x:c r="IUE31" s="37"/>
      <x:c r="IUF31" s="37"/>
      <x:c r="IUG31" s="37"/>
      <x:c r="IUH31" s="37"/>
      <x:c r="IUI31" s="37"/>
      <x:c r="IUJ31" s="37"/>
      <x:c r="IUK31" s="37"/>
      <x:c r="IUL31" s="37"/>
      <x:c r="IUM31" s="37"/>
      <x:c r="IUN31" s="37"/>
      <x:c r="IUO31" s="37"/>
      <x:c r="IUP31" s="37"/>
      <x:c r="IUQ31" s="37"/>
      <x:c r="IUR31" s="37"/>
      <x:c r="IUS31" s="37"/>
      <x:c r="IUT31" s="37"/>
      <x:c r="IUU31" s="37"/>
      <x:c r="IUV31" s="37"/>
      <x:c r="IUW31" s="37"/>
      <x:c r="IUX31" s="37"/>
      <x:c r="IUY31" s="37"/>
      <x:c r="IUZ31" s="37"/>
      <x:c r="IVA31" s="37"/>
      <x:c r="IVB31" s="37"/>
      <x:c r="IVC31" s="37"/>
      <x:c r="IVD31" s="37"/>
      <x:c r="IVE31" s="37"/>
      <x:c r="IVF31" s="37"/>
      <x:c r="IVG31" s="37"/>
      <x:c r="IVH31" s="37"/>
      <x:c r="IVI31" s="37"/>
      <x:c r="IVJ31" s="37"/>
      <x:c r="IVK31" s="37"/>
      <x:c r="IVL31" s="37"/>
      <x:c r="IVM31" s="37"/>
      <x:c r="IVN31" s="37"/>
      <x:c r="IVO31" s="37"/>
      <x:c r="IVP31" s="37"/>
      <x:c r="IVQ31" s="37"/>
      <x:c r="IVR31" s="37"/>
      <x:c r="IVS31" s="37"/>
      <x:c r="IVT31" s="37"/>
      <x:c r="IVU31" s="37"/>
      <x:c r="IVV31" s="37"/>
      <x:c r="IVW31" s="37"/>
      <x:c r="IVX31" s="37"/>
      <x:c r="IVY31" s="37"/>
      <x:c r="IVZ31" s="37"/>
      <x:c r="IWA31" s="37"/>
      <x:c r="IWB31" s="37"/>
      <x:c r="IWC31" s="37"/>
      <x:c r="IWD31" s="37"/>
      <x:c r="IWE31" s="37"/>
      <x:c r="IWF31" s="37"/>
      <x:c r="IWG31" s="37"/>
      <x:c r="IWH31" s="37"/>
      <x:c r="IWI31" s="37"/>
      <x:c r="IWJ31" s="37"/>
      <x:c r="IWK31" s="37"/>
      <x:c r="IWL31" s="37"/>
      <x:c r="IWM31" s="37"/>
      <x:c r="IWN31" s="37"/>
      <x:c r="IWO31" s="37"/>
      <x:c r="IWP31" s="37"/>
      <x:c r="IWQ31" s="37"/>
      <x:c r="IWR31" s="37"/>
      <x:c r="IWS31" s="37"/>
      <x:c r="IWT31" s="37"/>
      <x:c r="IWU31" s="37"/>
      <x:c r="IWV31" s="37"/>
      <x:c r="IWW31" s="37"/>
      <x:c r="IWX31" s="37"/>
      <x:c r="IWY31" s="37"/>
      <x:c r="IWZ31" s="37"/>
      <x:c r="IXA31" s="37"/>
      <x:c r="IXB31" s="37"/>
      <x:c r="IXC31" s="37"/>
      <x:c r="IXD31" s="37"/>
      <x:c r="IXE31" s="37"/>
      <x:c r="IXF31" s="37"/>
      <x:c r="IXG31" s="37"/>
      <x:c r="IXH31" s="37"/>
      <x:c r="IXI31" s="37"/>
      <x:c r="IXJ31" s="37"/>
      <x:c r="IXK31" s="37"/>
      <x:c r="IXL31" s="37"/>
      <x:c r="IXM31" s="37"/>
      <x:c r="IXN31" s="37"/>
      <x:c r="IXO31" s="37"/>
      <x:c r="IXP31" s="37"/>
      <x:c r="IXQ31" s="37"/>
      <x:c r="IXR31" s="37"/>
      <x:c r="IXS31" s="37"/>
      <x:c r="IXT31" s="37"/>
      <x:c r="IXU31" s="37"/>
      <x:c r="IXV31" s="37"/>
      <x:c r="IXW31" s="37"/>
      <x:c r="IXX31" s="37"/>
      <x:c r="IXY31" s="37"/>
      <x:c r="IXZ31" s="37"/>
      <x:c r="IYA31" s="37"/>
      <x:c r="IYB31" s="37"/>
      <x:c r="IYC31" s="37"/>
      <x:c r="IYD31" s="37"/>
      <x:c r="IYE31" s="37"/>
      <x:c r="IYF31" s="37"/>
      <x:c r="IYG31" s="37"/>
      <x:c r="IYH31" s="37"/>
      <x:c r="IYI31" s="37"/>
      <x:c r="IYJ31" s="37"/>
      <x:c r="IYK31" s="37"/>
      <x:c r="IYL31" s="37"/>
      <x:c r="IYM31" s="37"/>
      <x:c r="IYN31" s="37"/>
      <x:c r="IYO31" s="37"/>
      <x:c r="IYP31" s="37"/>
      <x:c r="IYQ31" s="37"/>
      <x:c r="IYR31" s="37"/>
      <x:c r="IYS31" s="37"/>
      <x:c r="IYT31" s="37"/>
      <x:c r="IYU31" s="37"/>
      <x:c r="IYV31" s="37"/>
      <x:c r="IYW31" s="37"/>
      <x:c r="IYX31" s="37"/>
      <x:c r="IYY31" s="37"/>
      <x:c r="IYZ31" s="37"/>
      <x:c r="IZA31" s="37"/>
      <x:c r="IZB31" s="37"/>
      <x:c r="IZC31" s="37"/>
      <x:c r="IZD31" s="37"/>
      <x:c r="IZE31" s="37"/>
      <x:c r="IZF31" s="37"/>
      <x:c r="IZG31" s="37"/>
      <x:c r="IZH31" s="37"/>
      <x:c r="IZI31" s="37"/>
      <x:c r="IZJ31" s="37"/>
      <x:c r="IZK31" s="37"/>
      <x:c r="IZL31" s="37"/>
      <x:c r="IZM31" s="37"/>
      <x:c r="IZN31" s="37"/>
      <x:c r="IZO31" s="37"/>
      <x:c r="IZP31" s="37"/>
      <x:c r="IZQ31" s="37"/>
      <x:c r="IZR31" s="37"/>
      <x:c r="IZS31" s="37"/>
      <x:c r="IZT31" s="37"/>
      <x:c r="IZU31" s="37"/>
      <x:c r="IZV31" s="37"/>
      <x:c r="IZW31" s="37"/>
      <x:c r="IZX31" s="37"/>
      <x:c r="IZY31" s="37"/>
      <x:c r="IZZ31" s="37"/>
      <x:c r="JAA31" s="37"/>
      <x:c r="JAB31" s="37"/>
      <x:c r="JAC31" s="37"/>
      <x:c r="JAD31" s="37"/>
      <x:c r="JAE31" s="37"/>
      <x:c r="JAF31" s="37"/>
      <x:c r="JAG31" s="37"/>
      <x:c r="JAH31" s="37"/>
      <x:c r="JAI31" s="37"/>
      <x:c r="JAJ31" s="37"/>
      <x:c r="JAK31" s="37"/>
      <x:c r="JAL31" s="37"/>
      <x:c r="JAM31" s="37"/>
      <x:c r="JAN31" s="37"/>
      <x:c r="JAO31" s="37"/>
      <x:c r="JAP31" s="37"/>
      <x:c r="JAQ31" s="37"/>
      <x:c r="JAR31" s="37"/>
      <x:c r="JAS31" s="37"/>
      <x:c r="JAT31" s="37"/>
      <x:c r="JAU31" s="37"/>
      <x:c r="JAV31" s="37"/>
      <x:c r="JAW31" s="37"/>
      <x:c r="JAX31" s="37"/>
      <x:c r="JAY31" s="37"/>
      <x:c r="JAZ31" s="37"/>
      <x:c r="JBA31" s="37"/>
      <x:c r="JBB31" s="37"/>
      <x:c r="JBC31" s="37"/>
      <x:c r="JBD31" s="37"/>
      <x:c r="JBE31" s="37"/>
      <x:c r="JBF31" s="37"/>
      <x:c r="JBG31" s="37"/>
      <x:c r="JBH31" s="37"/>
      <x:c r="JBI31" s="37"/>
      <x:c r="JBJ31" s="37"/>
      <x:c r="JBK31" s="37"/>
      <x:c r="JBL31" s="37"/>
      <x:c r="JBM31" s="37"/>
      <x:c r="JBN31" s="37"/>
      <x:c r="JBO31" s="37"/>
      <x:c r="JBP31" s="37"/>
      <x:c r="JBQ31" s="37"/>
      <x:c r="JBR31" s="37"/>
      <x:c r="JBS31" s="37"/>
      <x:c r="JBT31" s="37"/>
      <x:c r="JBU31" s="37"/>
      <x:c r="JBV31" s="37"/>
      <x:c r="JBW31" s="37"/>
      <x:c r="JBX31" s="37"/>
      <x:c r="JBY31" s="37"/>
      <x:c r="JBZ31" s="37"/>
      <x:c r="JCA31" s="37"/>
      <x:c r="JCB31" s="37"/>
      <x:c r="JCC31" s="37"/>
      <x:c r="JCD31" s="37"/>
      <x:c r="JCE31" s="37"/>
      <x:c r="JCF31" s="37"/>
      <x:c r="JCG31" s="37"/>
      <x:c r="JCH31" s="37"/>
      <x:c r="JCI31" s="37"/>
      <x:c r="JCJ31" s="37"/>
      <x:c r="JCK31" s="37"/>
      <x:c r="JCL31" s="37"/>
      <x:c r="JCM31" s="37"/>
      <x:c r="JCN31" s="37"/>
      <x:c r="JCO31" s="37"/>
      <x:c r="JCP31" s="37"/>
      <x:c r="JCQ31" s="37"/>
      <x:c r="JCR31" s="37"/>
      <x:c r="JCS31" s="37"/>
      <x:c r="JCT31" s="37"/>
      <x:c r="JCU31" s="37"/>
      <x:c r="JCV31" s="37"/>
      <x:c r="JCW31" s="37"/>
      <x:c r="JCX31" s="37"/>
      <x:c r="JCY31" s="37"/>
      <x:c r="JCZ31" s="37"/>
      <x:c r="JDA31" s="37"/>
      <x:c r="JDB31" s="37"/>
      <x:c r="JDC31" s="37"/>
      <x:c r="JDD31" s="37"/>
      <x:c r="JDE31" s="37"/>
      <x:c r="JDF31" s="37"/>
      <x:c r="JDG31" s="37"/>
      <x:c r="JDH31" s="37"/>
      <x:c r="JDI31" s="37"/>
      <x:c r="JDJ31" s="37"/>
      <x:c r="JDK31" s="37"/>
      <x:c r="JDL31" s="37"/>
      <x:c r="JDM31" s="37"/>
      <x:c r="JDN31" s="37"/>
      <x:c r="JDO31" s="37"/>
      <x:c r="JDP31" s="37"/>
      <x:c r="JDQ31" s="37"/>
      <x:c r="JDR31" s="37"/>
      <x:c r="JDS31" s="37"/>
      <x:c r="JDT31" s="37"/>
      <x:c r="JDU31" s="37"/>
      <x:c r="JDV31" s="37"/>
      <x:c r="JDW31" s="37"/>
      <x:c r="JDX31" s="37"/>
      <x:c r="JDY31" s="37"/>
      <x:c r="JDZ31" s="37"/>
      <x:c r="JEA31" s="37"/>
      <x:c r="JEB31" s="37"/>
      <x:c r="JEC31" s="37"/>
      <x:c r="JED31" s="37"/>
      <x:c r="JEE31" s="37"/>
      <x:c r="JEF31" s="37"/>
      <x:c r="JEG31" s="37"/>
      <x:c r="JEH31" s="37"/>
      <x:c r="JEI31" s="37"/>
      <x:c r="JEJ31" s="37"/>
      <x:c r="JEK31" s="37"/>
      <x:c r="JEL31" s="37"/>
      <x:c r="JEM31" s="37"/>
      <x:c r="JEN31" s="37"/>
      <x:c r="JEO31" s="37"/>
      <x:c r="JEP31" s="37"/>
      <x:c r="JEQ31" s="37"/>
      <x:c r="JER31" s="37"/>
      <x:c r="JES31" s="37"/>
      <x:c r="JET31" s="37"/>
      <x:c r="JEU31" s="37"/>
      <x:c r="JEV31" s="37"/>
      <x:c r="JEW31" s="37"/>
      <x:c r="JEX31" s="37"/>
      <x:c r="JEY31" s="37"/>
      <x:c r="JEZ31" s="37"/>
      <x:c r="JFA31" s="37"/>
      <x:c r="JFB31" s="37"/>
      <x:c r="JFC31" s="37"/>
      <x:c r="JFD31" s="37"/>
      <x:c r="JFE31" s="37"/>
      <x:c r="JFF31" s="37"/>
      <x:c r="JFG31" s="37"/>
      <x:c r="JFH31" s="37"/>
      <x:c r="JFI31" s="37"/>
      <x:c r="JFJ31" s="37"/>
      <x:c r="JFK31" s="37"/>
      <x:c r="JFL31" s="37"/>
      <x:c r="JFM31" s="37"/>
      <x:c r="JFN31" s="37"/>
      <x:c r="JFO31" s="37"/>
      <x:c r="JFP31" s="37"/>
      <x:c r="JFQ31" s="37"/>
      <x:c r="JFR31" s="37"/>
      <x:c r="JFS31" s="37"/>
      <x:c r="JFT31" s="37"/>
      <x:c r="JFU31" s="37"/>
      <x:c r="JFV31" s="37"/>
      <x:c r="JFW31" s="37"/>
      <x:c r="JFX31" s="37"/>
      <x:c r="JFY31" s="37"/>
      <x:c r="JFZ31" s="37"/>
      <x:c r="JGA31" s="37"/>
      <x:c r="JGB31" s="37"/>
      <x:c r="JGC31" s="37"/>
      <x:c r="JGD31" s="37"/>
      <x:c r="JGE31" s="37"/>
      <x:c r="JGF31" s="37"/>
      <x:c r="JGG31" s="37"/>
      <x:c r="JGH31" s="37"/>
      <x:c r="JGI31" s="37"/>
      <x:c r="JGJ31" s="37"/>
      <x:c r="JGK31" s="37"/>
      <x:c r="JGL31" s="37"/>
      <x:c r="JGM31" s="37"/>
      <x:c r="JGN31" s="37"/>
      <x:c r="JGO31" s="37"/>
      <x:c r="JGP31" s="37"/>
      <x:c r="JGQ31" s="37"/>
      <x:c r="JGR31" s="37"/>
      <x:c r="JGS31" s="37"/>
      <x:c r="JGT31" s="37"/>
      <x:c r="JGU31" s="37"/>
      <x:c r="JGV31" s="37"/>
      <x:c r="JGW31" s="37"/>
      <x:c r="JGX31" s="37"/>
      <x:c r="JGY31" s="37"/>
      <x:c r="JGZ31" s="37"/>
      <x:c r="JHA31" s="37"/>
      <x:c r="JHB31" s="37"/>
      <x:c r="JHC31" s="37"/>
      <x:c r="JHD31" s="37"/>
      <x:c r="JHE31" s="37"/>
      <x:c r="JHF31" s="37"/>
      <x:c r="JHG31" s="37"/>
      <x:c r="JHH31" s="37"/>
      <x:c r="JHI31" s="37"/>
      <x:c r="JHJ31" s="37"/>
      <x:c r="JHK31" s="37"/>
      <x:c r="JHL31" s="37"/>
      <x:c r="JHM31" s="37"/>
      <x:c r="JHN31" s="37"/>
      <x:c r="JHO31" s="37"/>
      <x:c r="JHP31" s="37"/>
      <x:c r="JHQ31" s="37"/>
      <x:c r="JHR31" s="37"/>
      <x:c r="JHS31" s="37"/>
      <x:c r="JHT31" s="37"/>
      <x:c r="JHU31" s="37"/>
      <x:c r="JHV31" s="37"/>
      <x:c r="JHW31" s="37"/>
      <x:c r="JHX31" s="37"/>
      <x:c r="JHY31" s="37"/>
      <x:c r="JHZ31" s="37"/>
      <x:c r="JIA31" s="37"/>
      <x:c r="JIB31" s="37"/>
      <x:c r="JIC31" s="37"/>
      <x:c r="JID31" s="37"/>
      <x:c r="JIE31" s="37"/>
      <x:c r="JIF31" s="37"/>
      <x:c r="JIG31" s="37"/>
      <x:c r="JIH31" s="37"/>
      <x:c r="JII31" s="37"/>
      <x:c r="JIJ31" s="37"/>
      <x:c r="JIK31" s="37"/>
      <x:c r="JIL31" s="37"/>
      <x:c r="JIM31" s="37"/>
      <x:c r="JIN31" s="37"/>
      <x:c r="JIO31" s="37"/>
      <x:c r="JIP31" s="37"/>
      <x:c r="JIQ31" s="37"/>
      <x:c r="JIR31" s="37"/>
      <x:c r="JIS31" s="37"/>
      <x:c r="JIT31" s="37"/>
      <x:c r="JIU31" s="37"/>
      <x:c r="JIV31" s="37"/>
      <x:c r="JIW31" s="37"/>
      <x:c r="JIX31" s="37"/>
      <x:c r="JIY31" s="37"/>
      <x:c r="JIZ31" s="37"/>
      <x:c r="JJA31" s="37"/>
      <x:c r="JJB31" s="37"/>
      <x:c r="JJC31" s="37"/>
      <x:c r="JJD31" s="37"/>
      <x:c r="JJE31" s="37"/>
      <x:c r="JJF31" s="37"/>
      <x:c r="JJG31" s="37"/>
      <x:c r="JJH31" s="37"/>
      <x:c r="JJI31" s="37"/>
      <x:c r="JJJ31" s="37"/>
      <x:c r="JJK31" s="37"/>
      <x:c r="JJL31" s="37"/>
      <x:c r="JJM31" s="37"/>
      <x:c r="JJN31" s="37"/>
      <x:c r="JJO31" s="37"/>
      <x:c r="JJP31" s="37"/>
      <x:c r="JJQ31" s="37"/>
      <x:c r="JJR31" s="37"/>
      <x:c r="JJS31" s="37"/>
      <x:c r="JJT31" s="37"/>
      <x:c r="JJU31" s="37"/>
      <x:c r="JJV31" s="37"/>
      <x:c r="JJW31" s="37"/>
      <x:c r="JJX31" s="37"/>
      <x:c r="JJY31" s="37"/>
      <x:c r="JJZ31" s="37"/>
      <x:c r="JKA31" s="37"/>
      <x:c r="JKB31" s="37"/>
      <x:c r="JKC31" s="37"/>
      <x:c r="JKD31" s="37"/>
      <x:c r="JKE31" s="37"/>
      <x:c r="JKF31" s="37"/>
      <x:c r="JKG31" s="37"/>
      <x:c r="JKH31" s="37"/>
      <x:c r="JKI31" s="37"/>
      <x:c r="JKJ31" s="37"/>
      <x:c r="JKK31" s="37"/>
      <x:c r="JKL31" s="37"/>
      <x:c r="JKM31" s="37"/>
      <x:c r="JKN31" s="37"/>
      <x:c r="JKO31" s="37"/>
      <x:c r="JKP31" s="37"/>
      <x:c r="JKQ31" s="37"/>
      <x:c r="JKR31" s="37"/>
      <x:c r="JKS31" s="37"/>
      <x:c r="JKT31" s="37"/>
      <x:c r="JKU31" s="37"/>
      <x:c r="JKV31" s="37"/>
      <x:c r="JKW31" s="37"/>
      <x:c r="JKX31" s="37"/>
      <x:c r="JKY31" s="37"/>
      <x:c r="JKZ31" s="37"/>
      <x:c r="JLA31" s="37"/>
      <x:c r="JLB31" s="37"/>
      <x:c r="JLC31" s="37"/>
      <x:c r="JLD31" s="37"/>
      <x:c r="JLE31" s="37"/>
      <x:c r="JLF31" s="37"/>
      <x:c r="JLG31" s="37"/>
      <x:c r="JLH31" s="37"/>
      <x:c r="JLI31" s="37"/>
      <x:c r="JLJ31" s="37"/>
      <x:c r="JLK31" s="37"/>
      <x:c r="JLL31" s="37"/>
      <x:c r="JLM31" s="37"/>
      <x:c r="JLN31" s="37"/>
      <x:c r="JLO31" s="37"/>
      <x:c r="JLP31" s="37"/>
      <x:c r="JLQ31" s="37"/>
      <x:c r="JLR31" s="37"/>
      <x:c r="JLS31" s="37"/>
      <x:c r="JLT31" s="37"/>
      <x:c r="JLU31" s="37"/>
      <x:c r="JLV31" s="37"/>
      <x:c r="JLW31" s="37"/>
      <x:c r="JLX31" s="37"/>
      <x:c r="JLY31" s="37"/>
      <x:c r="JLZ31" s="37"/>
      <x:c r="JMA31" s="37"/>
      <x:c r="JMB31" s="37"/>
      <x:c r="JMC31" s="37"/>
      <x:c r="JMD31" s="37"/>
      <x:c r="JME31" s="37"/>
      <x:c r="JMF31" s="37"/>
      <x:c r="JMG31" s="37"/>
      <x:c r="JMH31" s="37"/>
      <x:c r="JMI31" s="37"/>
      <x:c r="JMJ31" s="37"/>
      <x:c r="JMK31" s="37"/>
      <x:c r="JML31" s="37"/>
      <x:c r="JMM31" s="37"/>
      <x:c r="JMN31" s="37"/>
      <x:c r="JMO31" s="37"/>
      <x:c r="JMP31" s="37"/>
      <x:c r="JMQ31" s="37"/>
      <x:c r="JMR31" s="37"/>
      <x:c r="JMS31" s="37"/>
      <x:c r="JMT31" s="37"/>
      <x:c r="JMU31" s="37"/>
      <x:c r="JMV31" s="37"/>
      <x:c r="JMW31" s="37"/>
      <x:c r="JMX31" s="37"/>
      <x:c r="JMY31" s="37"/>
      <x:c r="JMZ31" s="37"/>
      <x:c r="JNA31" s="37"/>
      <x:c r="JNB31" s="37"/>
      <x:c r="JNC31" s="37"/>
      <x:c r="JND31" s="37"/>
      <x:c r="JNE31" s="37"/>
      <x:c r="JNF31" s="37"/>
      <x:c r="JNG31" s="37"/>
      <x:c r="JNH31" s="37"/>
      <x:c r="JNI31" s="37"/>
      <x:c r="JNJ31" s="37"/>
      <x:c r="JNK31" s="37"/>
      <x:c r="JNL31" s="37"/>
      <x:c r="JNM31" s="37"/>
      <x:c r="JNN31" s="37"/>
      <x:c r="JNO31" s="37"/>
      <x:c r="JNP31" s="37"/>
      <x:c r="JNQ31" s="37"/>
      <x:c r="JNR31" s="37"/>
      <x:c r="JNS31" s="37"/>
      <x:c r="JNT31" s="37"/>
      <x:c r="JNU31" s="37"/>
      <x:c r="JNV31" s="37"/>
      <x:c r="JNW31" s="37"/>
      <x:c r="JNX31" s="37"/>
      <x:c r="JNY31" s="37"/>
      <x:c r="JNZ31" s="37"/>
      <x:c r="JOA31" s="37"/>
      <x:c r="JOB31" s="37"/>
      <x:c r="JOC31" s="37"/>
      <x:c r="JOD31" s="37"/>
      <x:c r="JOE31" s="37"/>
      <x:c r="JOF31" s="37"/>
      <x:c r="JOG31" s="37"/>
      <x:c r="JOH31" s="37"/>
      <x:c r="JOI31" s="37"/>
      <x:c r="JOJ31" s="37"/>
      <x:c r="JOK31" s="37"/>
      <x:c r="JOL31" s="37"/>
      <x:c r="JOM31" s="37"/>
      <x:c r="JON31" s="37"/>
      <x:c r="JOO31" s="37"/>
      <x:c r="JOP31" s="37"/>
      <x:c r="JOQ31" s="37"/>
      <x:c r="JOR31" s="37"/>
      <x:c r="JOS31" s="37"/>
      <x:c r="JOT31" s="37"/>
      <x:c r="JOU31" s="37"/>
      <x:c r="JOV31" s="37"/>
      <x:c r="JOW31" s="37"/>
      <x:c r="JOX31" s="37"/>
      <x:c r="JOY31" s="37"/>
      <x:c r="JOZ31" s="37"/>
      <x:c r="JPA31" s="37"/>
      <x:c r="JPB31" s="37"/>
      <x:c r="JPC31" s="37"/>
      <x:c r="JPD31" s="37"/>
      <x:c r="JPE31" s="37"/>
      <x:c r="JPF31" s="37"/>
      <x:c r="JPG31" s="37"/>
      <x:c r="JPH31" s="37"/>
      <x:c r="JPI31" s="37"/>
      <x:c r="JPJ31" s="37"/>
      <x:c r="JPK31" s="37"/>
      <x:c r="JPL31" s="37"/>
      <x:c r="JPM31" s="37"/>
      <x:c r="JPN31" s="37"/>
      <x:c r="JPO31" s="37"/>
      <x:c r="JPP31" s="37"/>
      <x:c r="JPQ31" s="37"/>
      <x:c r="JPR31" s="37"/>
      <x:c r="JPS31" s="37"/>
      <x:c r="JPT31" s="37"/>
      <x:c r="JPU31" s="37"/>
      <x:c r="JPV31" s="37"/>
      <x:c r="JPW31" s="37"/>
      <x:c r="JPX31" s="37"/>
      <x:c r="JPY31" s="37"/>
      <x:c r="JPZ31" s="37"/>
      <x:c r="JQA31" s="37"/>
      <x:c r="JQB31" s="37"/>
      <x:c r="JQC31" s="37"/>
      <x:c r="JQD31" s="37"/>
      <x:c r="JQE31" s="37"/>
      <x:c r="JQF31" s="37"/>
      <x:c r="JQG31" s="37"/>
      <x:c r="JQH31" s="37"/>
      <x:c r="JQI31" s="37"/>
      <x:c r="JQJ31" s="37"/>
      <x:c r="JQK31" s="37"/>
      <x:c r="JQL31" s="37"/>
      <x:c r="JQM31" s="37"/>
      <x:c r="JQN31" s="37"/>
      <x:c r="JQO31" s="37"/>
      <x:c r="JQP31" s="37"/>
      <x:c r="JQQ31" s="37"/>
      <x:c r="JQR31" s="37"/>
      <x:c r="JQS31" s="37"/>
      <x:c r="JQT31" s="37"/>
      <x:c r="JQU31" s="37"/>
      <x:c r="JQV31" s="37"/>
      <x:c r="JQW31" s="37"/>
      <x:c r="JQX31" s="37"/>
      <x:c r="JQY31" s="37"/>
      <x:c r="JQZ31" s="37"/>
      <x:c r="JRA31" s="37"/>
      <x:c r="JRB31" s="37"/>
      <x:c r="JRC31" s="37"/>
      <x:c r="JRD31" s="37"/>
      <x:c r="JRE31" s="37"/>
      <x:c r="JRF31" s="37"/>
      <x:c r="JRG31" s="37"/>
      <x:c r="JRH31" s="37"/>
      <x:c r="JRI31" s="37"/>
      <x:c r="JRJ31" s="37"/>
      <x:c r="JRK31" s="37"/>
      <x:c r="JRL31" s="37"/>
      <x:c r="JRM31" s="37"/>
      <x:c r="JRN31" s="37"/>
      <x:c r="JRO31" s="37"/>
      <x:c r="JRP31" s="37"/>
      <x:c r="JRQ31" s="37"/>
      <x:c r="JRR31" s="37"/>
      <x:c r="JRS31" s="37"/>
      <x:c r="JRT31" s="37"/>
      <x:c r="JRU31" s="37"/>
      <x:c r="JRV31" s="37"/>
      <x:c r="JRW31" s="37"/>
      <x:c r="JRX31" s="37"/>
      <x:c r="JRY31" s="37"/>
      <x:c r="JRZ31" s="37"/>
      <x:c r="JSA31" s="37"/>
      <x:c r="JSB31" s="37"/>
      <x:c r="JSC31" s="37"/>
      <x:c r="JSD31" s="37"/>
      <x:c r="JSE31" s="37"/>
      <x:c r="JSF31" s="37"/>
      <x:c r="JSG31" s="37"/>
      <x:c r="JSH31" s="37"/>
      <x:c r="JSI31" s="37"/>
      <x:c r="JSJ31" s="37"/>
      <x:c r="JSK31" s="37"/>
      <x:c r="JSL31" s="37"/>
      <x:c r="JSM31" s="37"/>
      <x:c r="JSN31" s="37"/>
      <x:c r="JSO31" s="37"/>
      <x:c r="JSP31" s="37"/>
      <x:c r="JSQ31" s="37"/>
      <x:c r="JSR31" s="37"/>
      <x:c r="JSS31" s="37"/>
      <x:c r="JST31" s="37"/>
      <x:c r="JSU31" s="37"/>
      <x:c r="JSV31" s="37"/>
      <x:c r="JSW31" s="37"/>
      <x:c r="JSX31" s="37"/>
      <x:c r="JSY31" s="37"/>
      <x:c r="JSZ31" s="37"/>
      <x:c r="JTA31" s="37"/>
      <x:c r="JTB31" s="37"/>
      <x:c r="JTC31" s="37"/>
      <x:c r="JTD31" s="37"/>
      <x:c r="JTE31" s="37"/>
      <x:c r="JTF31" s="37"/>
      <x:c r="JTG31" s="37"/>
      <x:c r="JTH31" s="37"/>
      <x:c r="JTI31" s="37"/>
      <x:c r="JTJ31" s="37"/>
      <x:c r="JTK31" s="37"/>
      <x:c r="JTL31" s="37"/>
      <x:c r="JTM31" s="37"/>
      <x:c r="JTN31" s="37"/>
      <x:c r="JTO31" s="37"/>
      <x:c r="JTP31" s="37"/>
      <x:c r="JTQ31" s="37"/>
      <x:c r="JTR31" s="37"/>
      <x:c r="JTS31" s="37"/>
      <x:c r="JTT31" s="37"/>
      <x:c r="JTU31" s="37"/>
      <x:c r="JTV31" s="37"/>
      <x:c r="JTW31" s="37"/>
      <x:c r="JTX31" s="37"/>
      <x:c r="JTY31" s="37"/>
      <x:c r="JTZ31" s="37"/>
      <x:c r="JUA31" s="37"/>
      <x:c r="JUB31" s="37"/>
      <x:c r="JUC31" s="37"/>
      <x:c r="JUD31" s="37"/>
      <x:c r="JUE31" s="37"/>
      <x:c r="JUF31" s="37"/>
      <x:c r="JUG31" s="37"/>
      <x:c r="JUH31" s="37"/>
      <x:c r="JUI31" s="37"/>
      <x:c r="JUJ31" s="37"/>
      <x:c r="JUK31" s="37"/>
      <x:c r="JUL31" s="37"/>
      <x:c r="JUM31" s="37"/>
      <x:c r="JUN31" s="37"/>
      <x:c r="JUO31" s="37"/>
      <x:c r="JUP31" s="37"/>
      <x:c r="JUQ31" s="37"/>
      <x:c r="JUR31" s="37"/>
      <x:c r="JUS31" s="37"/>
      <x:c r="JUT31" s="37"/>
      <x:c r="JUU31" s="37"/>
      <x:c r="JUV31" s="37"/>
      <x:c r="JUW31" s="37"/>
      <x:c r="JUX31" s="37"/>
      <x:c r="JUY31" s="37"/>
      <x:c r="JUZ31" s="37"/>
      <x:c r="JVA31" s="37"/>
      <x:c r="JVB31" s="37"/>
      <x:c r="JVC31" s="37"/>
      <x:c r="JVD31" s="37"/>
      <x:c r="JVE31" s="37"/>
      <x:c r="JVF31" s="37"/>
      <x:c r="JVG31" s="37"/>
      <x:c r="JVH31" s="37"/>
      <x:c r="JVI31" s="37"/>
      <x:c r="JVJ31" s="37"/>
      <x:c r="JVK31" s="37"/>
      <x:c r="JVL31" s="37"/>
      <x:c r="JVM31" s="37"/>
      <x:c r="JVN31" s="37"/>
      <x:c r="JVO31" s="37"/>
      <x:c r="JVP31" s="37"/>
      <x:c r="JVQ31" s="37"/>
      <x:c r="JVR31" s="37"/>
      <x:c r="JVS31" s="37"/>
      <x:c r="JVT31" s="37"/>
      <x:c r="JVU31" s="37"/>
      <x:c r="JVV31" s="37"/>
      <x:c r="JVW31" s="37"/>
      <x:c r="JVX31" s="37"/>
      <x:c r="JVY31" s="37"/>
      <x:c r="JVZ31" s="37"/>
      <x:c r="JWA31" s="37"/>
      <x:c r="JWB31" s="37"/>
      <x:c r="JWC31" s="37"/>
      <x:c r="JWD31" s="37"/>
      <x:c r="JWE31" s="37"/>
      <x:c r="JWF31" s="37"/>
      <x:c r="JWG31" s="37"/>
      <x:c r="JWH31" s="37"/>
      <x:c r="JWI31" s="37"/>
      <x:c r="JWJ31" s="37"/>
      <x:c r="JWK31" s="37"/>
      <x:c r="JWL31" s="37"/>
      <x:c r="JWM31" s="37"/>
      <x:c r="JWN31" s="37"/>
      <x:c r="JWO31" s="37"/>
      <x:c r="JWP31" s="37"/>
      <x:c r="JWQ31" s="37"/>
      <x:c r="JWR31" s="37"/>
      <x:c r="JWS31" s="37"/>
      <x:c r="JWT31" s="37"/>
      <x:c r="JWU31" s="37"/>
      <x:c r="JWV31" s="37"/>
      <x:c r="JWW31" s="37"/>
      <x:c r="JWX31" s="37"/>
      <x:c r="JWY31" s="37"/>
      <x:c r="JWZ31" s="37"/>
      <x:c r="JXA31" s="37"/>
      <x:c r="JXB31" s="37"/>
      <x:c r="JXC31" s="37"/>
      <x:c r="JXD31" s="37"/>
      <x:c r="JXE31" s="37"/>
      <x:c r="JXF31" s="37"/>
      <x:c r="JXG31" s="37"/>
      <x:c r="JXH31" s="37"/>
      <x:c r="JXI31" s="37"/>
      <x:c r="JXJ31" s="37"/>
      <x:c r="JXK31" s="37"/>
      <x:c r="JXL31" s="37"/>
      <x:c r="JXM31" s="37"/>
      <x:c r="JXN31" s="37"/>
      <x:c r="JXO31" s="37"/>
      <x:c r="JXP31" s="37"/>
      <x:c r="JXQ31" s="37"/>
      <x:c r="JXR31" s="37"/>
      <x:c r="JXS31" s="37"/>
      <x:c r="JXT31" s="37"/>
      <x:c r="JXU31" s="37"/>
      <x:c r="JXV31" s="37"/>
      <x:c r="JXW31" s="37"/>
      <x:c r="JXX31" s="37"/>
      <x:c r="JXY31" s="37"/>
      <x:c r="JXZ31" s="37"/>
      <x:c r="JYA31" s="37"/>
      <x:c r="JYB31" s="37"/>
      <x:c r="JYC31" s="37"/>
      <x:c r="JYD31" s="37"/>
      <x:c r="JYE31" s="37"/>
      <x:c r="JYF31" s="37"/>
      <x:c r="JYG31" s="37"/>
      <x:c r="JYH31" s="37"/>
      <x:c r="JYI31" s="37"/>
      <x:c r="JYJ31" s="37"/>
      <x:c r="JYK31" s="37"/>
      <x:c r="JYL31" s="37"/>
      <x:c r="JYM31" s="37"/>
      <x:c r="JYN31" s="37"/>
      <x:c r="JYO31" s="37"/>
      <x:c r="JYP31" s="37"/>
      <x:c r="JYQ31" s="37"/>
      <x:c r="JYR31" s="37"/>
      <x:c r="JYS31" s="37"/>
      <x:c r="JYT31" s="37"/>
      <x:c r="JYU31" s="37"/>
      <x:c r="JYV31" s="37"/>
      <x:c r="JYW31" s="37"/>
      <x:c r="JYX31" s="37"/>
      <x:c r="JYY31" s="37"/>
      <x:c r="JYZ31" s="37"/>
      <x:c r="JZA31" s="37"/>
      <x:c r="JZB31" s="37"/>
      <x:c r="JZC31" s="37"/>
      <x:c r="JZD31" s="37"/>
      <x:c r="JZE31" s="37"/>
      <x:c r="JZF31" s="37"/>
      <x:c r="JZG31" s="37"/>
      <x:c r="JZH31" s="37"/>
      <x:c r="JZI31" s="37"/>
      <x:c r="JZJ31" s="37"/>
      <x:c r="JZK31" s="37"/>
      <x:c r="JZL31" s="37"/>
      <x:c r="JZM31" s="37"/>
      <x:c r="JZN31" s="37"/>
      <x:c r="JZO31" s="37"/>
      <x:c r="JZP31" s="37"/>
      <x:c r="JZQ31" s="37"/>
      <x:c r="JZR31" s="37"/>
      <x:c r="JZS31" s="37"/>
      <x:c r="JZT31" s="37"/>
      <x:c r="JZU31" s="37"/>
      <x:c r="JZV31" s="37"/>
      <x:c r="JZW31" s="37"/>
      <x:c r="JZX31" s="37"/>
      <x:c r="JZY31" s="37"/>
      <x:c r="JZZ31" s="37"/>
      <x:c r="KAA31" s="37"/>
      <x:c r="KAB31" s="37"/>
      <x:c r="KAC31" s="37"/>
      <x:c r="KAD31" s="37"/>
      <x:c r="KAE31" s="37"/>
      <x:c r="KAF31" s="37"/>
      <x:c r="KAG31" s="37"/>
      <x:c r="KAH31" s="37"/>
      <x:c r="KAI31" s="37"/>
      <x:c r="KAJ31" s="37"/>
      <x:c r="KAK31" s="37"/>
      <x:c r="KAL31" s="37"/>
      <x:c r="KAM31" s="37"/>
      <x:c r="KAN31" s="37"/>
      <x:c r="KAO31" s="37"/>
      <x:c r="KAP31" s="37"/>
      <x:c r="KAQ31" s="37"/>
      <x:c r="KAR31" s="37"/>
      <x:c r="KAS31" s="37"/>
      <x:c r="KAT31" s="37"/>
      <x:c r="KAU31" s="37"/>
      <x:c r="KAV31" s="37"/>
      <x:c r="KAW31" s="37"/>
      <x:c r="KAX31" s="37"/>
      <x:c r="KAY31" s="37"/>
      <x:c r="KAZ31" s="37"/>
      <x:c r="KBA31" s="37"/>
      <x:c r="KBB31" s="37"/>
      <x:c r="KBC31" s="37"/>
      <x:c r="KBD31" s="37"/>
      <x:c r="KBE31" s="37"/>
      <x:c r="KBF31" s="37"/>
      <x:c r="KBG31" s="37"/>
      <x:c r="KBH31" s="37"/>
      <x:c r="KBI31" s="37"/>
      <x:c r="KBJ31" s="37"/>
      <x:c r="KBK31" s="37"/>
      <x:c r="KBL31" s="37"/>
      <x:c r="KBM31" s="37"/>
      <x:c r="KBN31" s="37"/>
      <x:c r="KBO31" s="37"/>
      <x:c r="KBP31" s="37"/>
      <x:c r="KBQ31" s="37"/>
      <x:c r="KBR31" s="37"/>
      <x:c r="KBS31" s="37"/>
      <x:c r="KBT31" s="37"/>
      <x:c r="KBU31" s="37"/>
      <x:c r="KBV31" s="37"/>
      <x:c r="KBW31" s="37"/>
      <x:c r="KBX31" s="37"/>
      <x:c r="KBY31" s="37"/>
      <x:c r="KBZ31" s="37"/>
      <x:c r="KCA31" s="37"/>
      <x:c r="KCB31" s="37"/>
      <x:c r="KCC31" s="37"/>
      <x:c r="KCD31" s="37"/>
      <x:c r="KCE31" s="37"/>
      <x:c r="KCF31" s="37"/>
      <x:c r="KCG31" s="37"/>
      <x:c r="KCH31" s="37"/>
      <x:c r="KCI31" s="37"/>
      <x:c r="KCJ31" s="37"/>
      <x:c r="KCK31" s="37"/>
      <x:c r="KCL31" s="37"/>
      <x:c r="KCM31" s="37"/>
      <x:c r="KCN31" s="37"/>
      <x:c r="KCO31" s="37"/>
      <x:c r="KCP31" s="37"/>
      <x:c r="KCQ31" s="37"/>
      <x:c r="KCR31" s="37"/>
      <x:c r="KCS31" s="37"/>
      <x:c r="KCT31" s="37"/>
      <x:c r="KCU31" s="37"/>
      <x:c r="KCV31" s="37"/>
      <x:c r="KCW31" s="37"/>
      <x:c r="KCX31" s="37"/>
      <x:c r="KCY31" s="37"/>
      <x:c r="KCZ31" s="37"/>
      <x:c r="KDA31" s="37"/>
      <x:c r="KDB31" s="37"/>
      <x:c r="KDC31" s="37"/>
      <x:c r="KDD31" s="37"/>
      <x:c r="KDE31" s="37"/>
      <x:c r="KDF31" s="37"/>
      <x:c r="KDG31" s="37"/>
      <x:c r="KDH31" s="37"/>
      <x:c r="KDI31" s="37"/>
      <x:c r="KDJ31" s="37"/>
      <x:c r="KDK31" s="37"/>
      <x:c r="KDL31" s="37"/>
      <x:c r="KDM31" s="37"/>
      <x:c r="KDN31" s="37"/>
      <x:c r="KDO31" s="37"/>
      <x:c r="KDP31" s="37"/>
      <x:c r="KDQ31" s="37"/>
      <x:c r="KDR31" s="37"/>
      <x:c r="KDS31" s="37"/>
      <x:c r="KDT31" s="37"/>
      <x:c r="KDU31" s="37"/>
      <x:c r="KDV31" s="37"/>
      <x:c r="KDW31" s="37"/>
      <x:c r="KDX31" s="37"/>
      <x:c r="KDY31" s="37"/>
      <x:c r="KDZ31" s="37"/>
      <x:c r="KEA31" s="37"/>
      <x:c r="KEB31" s="37"/>
      <x:c r="KEC31" s="37"/>
      <x:c r="KED31" s="37"/>
      <x:c r="KEE31" s="37"/>
      <x:c r="KEF31" s="37"/>
      <x:c r="KEG31" s="37"/>
      <x:c r="KEH31" s="37"/>
      <x:c r="KEI31" s="37"/>
      <x:c r="KEJ31" s="37"/>
      <x:c r="KEK31" s="37"/>
      <x:c r="KEL31" s="37"/>
      <x:c r="KEM31" s="37"/>
      <x:c r="KEN31" s="37"/>
      <x:c r="KEO31" s="37"/>
      <x:c r="KEP31" s="37"/>
      <x:c r="KEQ31" s="37"/>
      <x:c r="KER31" s="37"/>
      <x:c r="KES31" s="37"/>
      <x:c r="KET31" s="37"/>
      <x:c r="KEU31" s="37"/>
      <x:c r="KEV31" s="37"/>
      <x:c r="KEW31" s="37"/>
      <x:c r="KEX31" s="37"/>
      <x:c r="KEY31" s="37"/>
      <x:c r="KEZ31" s="37"/>
      <x:c r="KFA31" s="37"/>
      <x:c r="KFB31" s="37"/>
      <x:c r="KFC31" s="37"/>
      <x:c r="KFD31" s="37"/>
      <x:c r="KFE31" s="37"/>
      <x:c r="KFF31" s="37"/>
      <x:c r="KFG31" s="37"/>
      <x:c r="KFH31" s="37"/>
      <x:c r="KFI31" s="37"/>
      <x:c r="KFJ31" s="37"/>
      <x:c r="KFK31" s="37"/>
      <x:c r="KFL31" s="37"/>
      <x:c r="KFM31" s="37"/>
      <x:c r="KFN31" s="37"/>
      <x:c r="KFO31" s="37"/>
      <x:c r="KFP31" s="37"/>
      <x:c r="KFQ31" s="37"/>
      <x:c r="KFR31" s="37"/>
      <x:c r="KFS31" s="37"/>
      <x:c r="KFT31" s="37"/>
      <x:c r="KFU31" s="37"/>
      <x:c r="KFV31" s="37"/>
      <x:c r="KFW31" s="37"/>
      <x:c r="KFX31" s="37"/>
      <x:c r="KFY31" s="37"/>
      <x:c r="KFZ31" s="37"/>
      <x:c r="KGA31" s="37"/>
      <x:c r="KGB31" s="37"/>
      <x:c r="KGC31" s="37"/>
      <x:c r="KGD31" s="37"/>
      <x:c r="KGE31" s="37"/>
      <x:c r="KGF31" s="37"/>
      <x:c r="KGG31" s="37"/>
      <x:c r="KGH31" s="37"/>
      <x:c r="KGI31" s="37"/>
      <x:c r="KGJ31" s="37"/>
      <x:c r="KGK31" s="37"/>
      <x:c r="KGL31" s="37"/>
      <x:c r="KGM31" s="37"/>
      <x:c r="KGN31" s="37"/>
      <x:c r="KGO31" s="37"/>
      <x:c r="KGP31" s="37"/>
      <x:c r="KGQ31" s="37"/>
      <x:c r="KGR31" s="37"/>
      <x:c r="KGS31" s="37"/>
      <x:c r="KGT31" s="37"/>
      <x:c r="KGU31" s="37"/>
      <x:c r="KGV31" s="37"/>
      <x:c r="KGW31" s="37"/>
      <x:c r="KGX31" s="37"/>
      <x:c r="KGY31" s="37"/>
      <x:c r="KGZ31" s="37"/>
      <x:c r="KHA31" s="37"/>
      <x:c r="KHB31" s="37"/>
      <x:c r="KHC31" s="37"/>
      <x:c r="KHD31" s="37"/>
      <x:c r="KHE31" s="37"/>
      <x:c r="KHF31" s="37"/>
      <x:c r="KHG31" s="37"/>
      <x:c r="KHH31" s="37"/>
      <x:c r="KHI31" s="37"/>
      <x:c r="KHJ31" s="37"/>
      <x:c r="KHK31" s="37"/>
      <x:c r="KHL31" s="37"/>
      <x:c r="KHM31" s="37"/>
      <x:c r="KHN31" s="37"/>
      <x:c r="KHO31" s="37"/>
      <x:c r="KHP31" s="37"/>
      <x:c r="KHQ31" s="37"/>
      <x:c r="KHR31" s="37"/>
      <x:c r="KHS31" s="37"/>
      <x:c r="KHT31" s="37"/>
      <x:c r="KHU31" s="37"/>
      <x:c r="KHV31" s="37"/>
      <x:c r="KHW31" s="37"/>
      <x:c r="KHX31" s="37"/>
      <x:c r="KHY31" s="37"/>
      <x:c r="KHZ31" s="37"/>
      <x:c r="KIA31" s="37"/>
      <x:c r="KIB31" s="37"/>
      <x:c r="KIC31" s="37"/>
      <x:c r="KID31" s="37"/>
      <x:c r="KIE31" s="37"/>
      <x:c r="KIF31" s="37"/>
      <x:c r="KIG31" s="37"/>
      <x:c r="KIH31" s="37"/>
      <x:c r="KII31" s="37"/>
      <x:c r="KIJ31" s="37"/>
      <x:c r="KIK31" s="37"/>
      <x:c r="KIL31" s="37"/>
      <x:c r="KIM31" s="37"/>
      <x:c r="KIN31" s="37"/>
      <x:c r="KIO31" s="37"/>
      <x:c r="KIP31" s="37"/>
      <x:c r="KIQ31" s="37"/>
      <x:c r="KIR31" s="37"/>
      <x:c r="KIS31" s="37"/>
      <x:c r="KIT31" s="37"/>
      <x:c r="KIU31" s="37"/>
      <x:c r="KIV31" s="37"/>
      <x:c r="KIW31" s="37"/>
      <x:c r="KIX31" s="37"/>
      <x:c r="KIY31" s="37"/>
      <x:c r="KIZ31" s="37"/>
      <x:c r="KJA31" s="37"/>
      <x:c r="KJB31" s="37"/>
      <x:c r="KJC31" s="37"/>
      <x:c r="KJD31" s="37"/>
      <x:c r="KJE31" s="37"/>
      <x:c r="KJF31" s="37"/>
      <x:c r="KJG31" s="37"/>
      <x:c r="KJH31" s="37"/>
      <x:c r="KJI31" s="37"/>
      <x:c r="KJJ31" s="37"/>
      <x:c r="KJK31" s="37"/>
      <x:c r="KJL31" s="37"/>
      <x:c r="KJM31" s="37"/>
      <x:c r="KJN31" s="37"/>
      <x:c r="KJO31" s="37"/>
      <x:c r="KJP31" s="37"/>
      <x:c r="KJQ31" s="37"/>
      <x:c r="KJR31" s="37"/>
      <x:c r="KJS31" s="37"/>
      <x:c r="KJT31" s="37"/>
      <x:c r="KJU31" s="37"/>
      <x:c r="KJV31" s="37"/>
      <x:c r="KJW31" s="37"/>
      <x:c r="KJX31" s="37"/>
      <x:c r="KJY31" s="37"/>
      <x:c r="KJZ31" s="37"/>
      <x:c r="KKA31" s="37"/>
      <x:c r="KKB31" s="37"/>
      <x:c r="KKC31" s="37"/>
      <x:c r="KKD31" s="37"/>
      <x:c r="KKE31" s="37"/>
      <x:c r="KKF31" s="37"/>
      <x:c r="KKG31" s="37"/>
      <x:c r="KKH31" s="37"/>
      <x:c r="KKI31" s="37"/>
      <x:c r="KKJ31" s="37"/>
      <x:c r="KKK31" s="37"/>
      <x:c r="KKL31" s="37"/>
      <x:c r="KKM31" s="37"/>
      <x:c r="KKN31" s="37"/>
      <x:c r="KKO31" s="37"/>
      <x:c r="KKP31" s="37"/>
      <x:c r="KKQ31" s="37"/>
      <x:c r="KKR31" s="37"/>
      <x:c r="KKS31" s="37"/>
      <x:c r="KKT31" s="37"/>
      <x:c r="KKU31" s="37"/>
      <x:c r="KKV31" s="37"/>
      <x:c r="KKW31" s="37"/>
      <x:c r="KKX31" s="37"/>
      <x:c r="KKY31" s="37"/>
      <x:c r="KKZ31" s="37"/>
      <x:c r="KLA31" s="37"/>
      <x:c r="KLB31" s="37"/>
      <x:c r="KLC31" s="37"/>
      <x:c r="KLD31" s="37"/>
      <x:c r="KLE31" s="37"/>
      <x:c r="KLF31" s="37"/>
      <x:c r="KLG31" s="37"/>
      <x:c r="KLH31" s="37"/>
      <x:c r="KLI31" s="37"/>
      <x:c r="KLJ31" s="37"/>
      <x:c r="KLK31" s="37"/>
      <x:c r="KLL31" s="37"/>
      <x:c r="KLM31" s="37"/>
      <x:c r="KLN31" s="37"/>
      <x:c r="KLO31" s="37"/>
      <x:c r="KLP31" s="37"/>
      <x:c r="KLQ31" s="37"/>
      <x:c r="KLR31" s="37"/>
      <x:c r="KLS31" s="37"/>
      <x:c r="KLT31" s="37"/>
      <x:c r="KLU31" s="37"/>
      <x:c r="KLV31" s="37"/>
      <x:c r="KLW31" s="37"/>
      <x:c r="KLX31" s="37"/>
      <x:c r="KLY31" s="37"/>
      <x:c r="KLZ31" s="37"/>
      <x:c r="KMA31" s="37"/>
      <x:c r="KMB31" s="37"/>
      <x:c r="KMC31" s="37"/>
      <x:c r="KMD31" s="37"/>
      <x:c r="KME31" s="37"/>
      <x:c r="KMF31" s="37"/>
      <x:c r="KMG31" s="37"/>
      <x:c r="KMH31" s="37"/>
      <x:c r="KMI31" s="37"/>
      <x:c r="KMJ31" s="37"/>
      <x:c r="KMK31" s="37"/>
      <x:c r="KML31" s="37"/>
      <x:c r="KMM31" s="37"/>
      <x:c r="KMN31" s="37"/>
      <x:c r="KMO31" s="37"/>
      <x:c r="KMP31" s="37"/>
      <x:c r="KMQ31" s="37"/>
      <x:c r="KMR31" s="37"/>
      <x:c r="KMS31" s="37"/>
      <x:c r="KMT31" s="37"/>
      <x:c r="KMU31" s="37"/>
      <x:c r="KMV31" s="37"/>
      <x:c r="KMW31" s="37"/>
      <x:c r="KMX31" s="37"/>
      <x:c r="KMY31" s="37"/>
      <x:c r="KMZ31" s="37"/>
      <x:c r="KNA31" s="37"/>
      <x:c r="KNB31" s="37"/>
      <x:c r="KNC31" s="37"/>
      <x:c r="KND31" s="37"/>
      <x:c r="KNE31" s="37"/>
      <x:c r="KNF31" s="37"/>
      <x:c r="KNG31" s="37"/>
      <x:c r="KNH31" s="37"/>
      <x:c r="KNI31" s="37"/>
      <x:c r="KNJ31" s="37"/>
      <x:c r="KNK31" s="37"/>
      <x:c r="KNL31" s="37"/>
      <x:c r="KNM31" s="37"/>
      <x:c r="KNN31" s="37"/>
      <x:c r="KNO31" s="37"/>
      <x:c r="KNP31" s="37"/>
      <x:c r="KNQ31" s="37"/>
      <x:c r="KNR31" s="37"/>
      <x:c r="KNS31" s="37"/>
      <x:c r="KNT31" s="37"/>
      <x:c r="KNU31" s="37"/>
      <x:c r="KNV31" s="37"/>
      <x:c r="KNW31" s="37"/>
      <x:c r="KNX31" s="37"/>
      <x:c r="KNY31" s="37"/>
      <x:c r="KNZ31" s="37"/>
      <x:c r="KOA31" s="37"/>
      <x:c r="KOB31" s="37"/>
      <x:c r="KOC31" s="37"/>
      <x:c r="KOD31" s="37"/>
      <x:c r="KOE31" s="37"/>
      <x:c r="KOF31" s="37"/>
      <x:c r="KOG31" s="37"/>
      <x:c r="KOH31" s="37"/>
      <x:c r="KOI31" s="37"/>
      <x:c r="KOJ31" s="37"/>
      <x:c r="KOK31" s="37"/>
      <x:c r="KOL31" s="37"/>
      <x:c r="KOM31" s="37"/>
      <x:c r="KON31" s="37"/>
      <x:c r="KOO31" s="37"/>
      <x:c r="KOP31" s="37"/>
      <x:c r="KOQ31" s="37"/>
      <x:c r="KOR31" s="37"/>
      <x:c r="KOS31" s="37"/>
      <x:c r="KOT31" s="37"/>
      <x:c r="KOU31" s="37"/>
      <x:c r="KOV31" s="37"/>
      <x:c r="KOW31" s="37"/>
      <x:c r="KOX31" s="37"/>
      <x:c r="KOY31" s="37"/>
      <x:c r="KOZ31" s="37"/>
      <x:c r="KPA31" s="37"/>
      <x:c r="KPB31" s="37"/>
      <x:c r="KPC31" s="37"/>
      <x:c r="KPD31" s="37"/>
      <x:c r="KPE31" s="37"/>
      <x:c r="KPF31" s="37"/>
      <x:c r="KPG31" s="37"/>
      <x:c r="KPH31" s="37"/>
      <x:c r="KPI31" s="37"/>
      <x:c r="KPJ31" s="37"/>
      <x:c r="KPK31" s="37"/>
      <x:c r="KPL31" s="37"/>
      <x:c r="KPM31" s="37"/>
      <x:c r="KPN31" s="37"/>
      <x:c r="KPO31" s="37"/>
      <x:c r="KPP31" s="37"/>
      <x:c r="KPQ31" s="37"/>
      <x:c r="KPR31" s="37"/>
      <x:c r="KPS31" s="37"/>
      <x:c r="KPT31" s="37"/>
      <x:c r="KPU31" s="37"/>
      <x:c r="KPV31" s="37"/>
      <x:c r="KPW31" s="37"/>
      <x:c r="KPX31" s="37"/>
      <x:c r="KPY31" s="37"/>
      <x:c r="KPZ31" s="37"/>
      <x:c r="KQA31" s="37"/>
      <x:c r="KQB31" s="37"/>
      <x:c r="KQC31" s="37"/>
      <x:c r="KQD31" s="37"/>
      <x:c r="KQE31" s="37"/>
      <x:c r="KQF31" s="37"/>
      <x:c r="KQG31" s="37"/>
      <x:c r="KQH31" s="37"/>
      <x:c r="KQI31" s="37"/>
      <x:c r="KQJ31" s="37"/>
      <x:c r="KQK31" s="37"/>
      <x:c r="KQL31" s="37"/>
      <x:c r="KQM31" s="37"/>
      <x:c r="KQN31" s="37"/>
      <x:c r="KQO31" s="37"/>
      <x:c r="KQP31" s="37"/>
      <x:c r="KQQ31" s="37"/>
      <x:c r="KQR31" s="37"/>
      <x:c r="KQS31" s="37"/>
      <x:c r="KQT31" s="37"/>
      <x:c r="KQU31" s="37"/>
      <x:c r="KQV31" s="37"/>
      <x:c r="KQW31" s="37"/>
      <x:c r="KQX31" s="37"/>
      <x:c r="KQY31" s="37"/>
      <x:c r="KQZ31" s="37"/>
      <x:c r="KRA31" s="37"/>
      <x:c r="KRB31" s="37"/>
      <x:c r="KRC31" s="37"/>
      <x:c r="KRD31" s="37"/>
      <x:c r="KRE31" s="37"/>
      <x:c r="KRF31" s="37"/>
      <x:c r="KRG31" s="37"/>
      <x:c r="KRH31" s="37"/>
      <x:c r="KRI31" s="37"/>
      <x:c r="KRJ31" s="37"/>
      <x:c r="KRK31" s="37"/>
      <x:c r="KRL31" s="37"/>
      <x:c r="KRM31" s="37"/>
      <x:c r="KRN31" s="37"/>
      <x:c r="KRO31" s="37"/>
      <x:c r="KRP31" s="37"/>
      <x:c r="KRQ31" s="37"/>
      <x:c r="KRR31" s="37"/>
      <x:c r="KRS31" s="37"/>
      <x:c r="KRT31" s="37"/>
      <x:c r="KRU31" s="37"/>
      <x:c r="KRV31" s="37"/>
      <x:c r="KRW31" s="37"/>
      <x:c r="KRX31" s="37"/>
      <x:c r="KRY31" s="37"/>
      <x:c r="KRZ31" s="37"/>
      <x:c r="KSA31" s="37"/>
      <x:c r="KSB31" s="37"/>
      <x:c r="KSC31" s="37"/>
      <x:c r="KSD31" s="37"/>
      <x:c r="KSE31" s="37"/>
      <x:c r="KSF31" s="37"/>
      <x:c r="KSG31" s="37"/>
      <x:c r="KSH31" s="37"/>
      <x:c r="KSI31" s="37"/>
      <x:c r="KSJ31" s="37"/>
      <x:c r="KSK31" s="37"/>
      <x:c r="KSL31" s="37"/>
      <x:c r="KSM31" s="37"/>
      <x:c r="KSN31" s="37"/>
      <x:c r="KSO31" s="37"/>
      <x:c r="KSP31" s="37"/>
      <x:c r="KSQ31" s="37"/>
      <x:c r="KSR31" s="37"/>
      <x:c r="KSS31" s="37"/>
      <x:c r="KST31" s="37"/>
      <x:c r="KSU31" s="37"/>
      <x:c r="KSV31" s="37"/>
      <x:c r="KSW31" s="37"/>
      <x:c r="KSX31" s="37"/>
      <x:c r="KSY31" s="37"/>
      <x:c r="KSZ31" s="37"/>
      <x:c r="KTA31" s="37"/>
      <x:c r="KTB31" s="37"/>
      <x:c r="KTC31" s="37"/>
      <x:c r="KTD31" s="37"/>
      <x:c r="KTE31" s="37"/>
      <x:c r="KTF31" s="37"/>
      <x:c r="KTG31" s="37"/>
      <x:c r="KTH31" s="37"/>
      <x:c r="KTI31" s="37"/>
      <x:c r="KTJ31" s="37"/>
      <x:c r="KTK31" s="37"/>
      <x:c r="KTL31" s="37"/>
      <x:c r="KTM31" s="37"/>
      <x:c r="KTN31" s="37"/>
      <x:c r="KTO31" s="37"/>
      <x:c r="KTP31" s="37"/>
      <x:c r="KTQ31" s="37"/>
      <x:c r="KTR31" s="37"/>
      <x:c r="KTS31" s="37"/>
      <x:c r="KTT31" s="37"/>
      <x:c r="KTU31" s="37"/>
      <x:c r="KTV31" s="37"/>
      <x:c r="KTW31" s="37"/>
      <x:c r="KTX31" s="37"/>
      <x:c r="KTY31" s="37"/>
      <x:c r="KTZ31" s="37"/>
      <x:c r="KUA31" s="37"/>
      <x:c r="KUB31" s="37"/>
      <x:c r="KUC31" s="37"/>
      <x:c r="KUD31" s="37"/>
      <x:c r="KUE31" s="37"/>
      <x:c r="KUF31" s="37"/>
      <x:c r="KUG31" s="37"/>
      <x:c r="KUH31" s="37"/>
      <x:c r="KUI31" s="37"/>
      <x:c r="KUJ31" s="37"/>
      <x:c r="KUK31" s="37"/>
      <x:c r="KUL31" s="37"/>
      <x:c r="KUM31" s="37"/>
      <x:c r="KUN31" s="37"/>
      <x:c r="KUO31" s="37"/>
      <x:c r="KUP31" s="37"/>
      <x:c r="KUQ31" s="37"/>
      <x:c r="KUR31" s="37"/>
      <x:c r="KUS31" s="37"/>
      <x:c r="KUT31" s="37"/>
      <x:c r="KUU31" s="37"/>
      <x:c r="KUV31" s="37"/>
      <x:c r="KUW31" s="37"/>
      <x:c r="KUX31" s="37"/>
      <x:c r="KUY31" s="37"/>
      <x:c r="KUZ31" s="37"/>
      <x:c r="KVA31" s="37"/>
      <x:c r="KVB31" s="37"/>
      <x:c r="KVC31" s="37"/>
      <x:c r="KVD31" s="37"/>
      <x:c r="KVE31" s="37"/>
      <x:c r="KVF31" s="37"/>
      <x:c r="KVG31" s="37"/>
      <x:c r="KVH31" s="37"/>
      <x:c r="KVI31" s="37"/>
      <x:c r="KVJ31" s="37"/>
      <x:c r="KVK31" s="37"/>
      <x:c r="KVL31" s="37"/>
      <x:c r="KVM31" s="37"/>
      <x:c r="KVN31" s="37"/>
      <x:c r="KVO31" s="37"/>
      <x:c r="KVP31" s="37"/>
      <x:c r="KVQ31" s="37"/>
      <x:c r="KVR31" s="37"/>
      <x:c r="KVS31" s="37"/>
      <x:c r="KVT31" s="37"/>
      <x:c r="KVU31" s="37"/>
      <x:c r="KVV31" s="37"/>
      <x:c r="KVW31" s="37"/>
      <x:c r="KVX31" s="37"/>
      <x:c r="KVY31" s="37"/>
      <x:c r="KVZ31" s="37"/>
      <x:c r="KWA31" s="37"/>
      <x:c r="KWB31" s="37"/>
      <x:c r="KWC31" s="37"/>
      <x:c r="KWD31" s="37"/>
      <x:c r="KWE31" s="37"/>
      <x:c r="KWF31" s="37"/>
      <x:c r="KWG31" s="37"/>
      <x:c r="KWH31" s="37"/>
      <x:c r="KWI31" s="37"/>
      <x:c r="KWJ31" s="37"/>
      <x:c r="KWK31" s="37"/>
      <x:c r="KWL31" s="37"/>
      <x:c r="KWM31" s="37"/>
      <x:c r="KWN31" s="37"/>
      <x:c r="KWO31" s="37"/>
      <x:c r="KWP31" s="37"/>
      <x:c r="KWQ31" s="37"/>
      <x:c r="KWR31" s="37"/>
      <x:c r="KWS31" s="37"/>
      <x:c r="KWT31" s="37"/>
      <x:c r="KWU31" s="37"/>
      <x:c r="KWV31" s="37"/>
      <x:c r="KWW31" s="37"/>
      <x:c r="KWX31" s="37"/>
      <x:c r="KWY31" s="37"/>
      <x:c r="KWZ31" s="37"/>
      <x:c r="KXA31" s="37"/>
      <x:c r="KXB31" s="37"/>
      <x:c r="KXC31" s="37"/>
      <x:c r="KXD31" s="37"/>
      <x:c r="KXE31" s="37"/>
      <x:c r="KXF31" s="37"/>
      <x:c r="KXG31" s="37"/>
      <x:c r="KXH31" s="37"/>
      <x:c r="KXI31" s="37"/>
      <x:c r="KXJ31" s="37"/>
      <x:c r="KXK31" s="37"/>
      <x:c r="KXL31" s="37"/>
      <x:c r="KXM31" s="37"/>
      <x:c r="KXN31" s="37"/>
      <x:c r="KXO31" s="37"/>
      <x:c r="KXP31" s="37"/>
      <x:c r="KXQ31" s="37"/>
      <x:c r="KXR31" s="37"/>
      <x:c r="KXS31" s="37"/>
      <x:c r="KXT31" s="37"/>
      <x:c r="KXU31" s="37"/>
      <x:c r="KXV31" s="37"/>
      <x:c r="KXW31" s="37"/>
      <x:c r="KXX31" s="37"/>
      <x:c r="KXY31" s="37"/>
      <x:c r="KXZ31" s="37"/>
      <x:c r="KYA31" s="37"/>
      <x:c r="KYB31" s="37"/>
      <x:c r="KYC31" s="37"/>
      <x:c r="KYD31" s="37"/>
      <x:c r="KYE31" s="37"/>
      <x:c r="KYF31" s="37"/>
      <x:c r="KYG31" s="37"/>
      <x:c r="KYH31" s="37"/>
      <x:c r="KYI31" s="37"/>
      <x:c r="KYJ31" s="37"/>
      <x:c r="KYK31" s="37"/>
      <x:c r="KYL31" s="37"/>
      <x:c r="KYM31" s="37"/>
      <x:c r="KYN31" s="37"/>
      <x:c r="KYO31" s="37"/>
      <x:c r="KYP31" s="37"/>
      <x:c r="KYQ31" s="37"/>
      <x:c r="KYR31" s="37"/>
      <x:c r="KYS31" s="37"/>
      <x:c r="KYT31" s="37"/>
      <x:c r="KYU31" s="37"/>
      <x:c r="KYV31" s="37"/>
      <x:c r="KYW31" s="37"/>
      <x:c r="KYX31" s="37"/>
      <x:c r="KYY31" s="37"/>
      <x:c r="KYZ31" s="37"/>
      <x:c r="KZA31" s="37"/>
      <x:c r="KZB31" s="37"/>
      <x:c r="KZC31" s="37"/>
      <x:c r="KZD31" s="37"/>
      <x:c r="KZE31" s="37"/>
      <x:c r="KZF31" s="37"/>
      <x:c r="KZG31" s="37"/>
      <x:c r="KZH31" s="37"/>
      <x:c r="KZI31" s="37"/>
      <x:c r="KZJ31" s="37"/>
      <x:c r="KZK31" s="37"/>
      <x:c r="KZL31" s="37"/>
      <x:c r="KZM31" s="37"/>
      <x:c r="KZN31" s="37"/>
      <x:c r="KZO31" s="37"/>
      <x:c r="KZP31" s="37"/>
      <x:c r="KZQ31" s="37"/>
      <x:c r="KZR31" s="37"/>
      <x:c r="KZS31" s="37"/>
      <x:c r="KZT31" s="37"/>
      <x:c r="KZU31" s="37"/>
      <x:c r="KZV31" s="37"/>
      <x:c r="KZW31" s="37"/>
      <x:c r="KZX31" s="37"/>
      <x:c r="KZY31" s="37"/>
      <x:c r="KZZ31" s="37"/>
      <x:c r="LAA31" s="37"/>
      <x:c r="LAB31" s="37"/>
      <x:c r="LAC31" s="37"/>
      <x:c r="LAD31" s="37"/>
      <x:c r="LAE31" s="37"/>
      <x:c r="LAF31" s="37"/>
      <x:c r="LAG31" s="37"/>
      <x:c r="LAH31" s="37"/>
      <x:c r="LAI31" s="37"/>
      <x:c r="LAJ31" s="37"/>
      <x:c r="LAK31" s="37"/>
      <x:c r="LAL31" s="37"/>
      <x:c r="LAM31" s="37"/>
      <x:c r="LAN31" s="37"/>
      <x:c r="LAO31" s="37"/>
      <x:c r="LAP31" s="37"/>
      <x:c r="LAQ31" s="37"/>
      <x:c r="LAR31" s="37"/>
      <x:c r="LAS31" s="37"/>
      <x:c r="LAT31" s="37"/>
      <x:c r="LAU31" s="37"/>
      <x:c r="LAV31" s="37"/>
      <x:c r="LAW31" s="37"/>
      <x:c r="LAX31" s="37"/>
      <x:c r="LAY31" s="37"/>
      <x:c r="LAZ31" s="37"/>
      <x:c r="LBA31" s="37"/>
      <x:c r="LBB31" s="37"/>
      <x:c r="LBC31" s="37"/>
      <x:c r="LBD31" s="37"/>
      <x:c r="LBE31" s="37"/>
      <x:c r="LBF31" s="37"/>
      <x:c r="LBG31" s="37"/>
      <x:c r="LBH31" s="37"/>
      <x:c r="LBI31" s="37"/>
      <x:c r="LBJ31" s="37"/>
      <x:c r="LBK31" s="37"/>
      <x:c r="LBL31" s="37"/>
      <x:c r="LBM31" s="37"/>
      <x:c r="LBN31" s="37"/>
      <x:c r="LBO31" s="37"/>
      <x:c r="LBP31" s="37"/>
      <x:c r="LBQ31" s="37"/>
      <x:c r="LBR31" s="37"/>
      <x:c r="LBS31" s="37"/>
      <x:c r="LBT31" s="37"/>
      <x:c r="LBU31" s="37"/>
      <x:c r="LBV31" s="37"/>
      <x:c r="LBW31" s="37"/>
      <x:c r="LBX31" s="37"/>
      <x:c r="LBY31" s="37"/>
      <x:c r="LBZ31" s="37"/>
      <x:c r="LCA31" s="37"/>
      <x:c r="LCB31" s="37"/>
      <x:c r="LCC31" s="37"/>
      <x:c r="LCD31" s="37"/>
      <x:c r="LCE31" s="37"/>
      <x:c r="LCF31" s="37"/>
      <x:c r="LCG31" s="37"/>
      <x:c r="LCH31" s="37"/>
      <x:c r="LCI31" s="37"/>
      <x:c r="LCJ31" s="37"/>
      <x:c r="LCK31" s="37"/>
      <x:c r="LCL31" s="37"/>
      <x:c r="LCM31" s="37"/>
      <x:c r="LCN31" s="37"/>
      <x:c r="LCO31" s="37"/>
      <x:c r="LCP31" s="37"/>
      <x:c r="LCQ31" s="37"/>
      <x:c r="LCR31" s="37"/>
      <x:c r="LCS31" s="37"/>
      <x:c r="LCT31" s="37"/>
      <x:c r="LCU31" s="37"/>
      <x:c r="LCV31" s="37"/>
      <x:c r="LCW31" s="37"/>
      <x:c r="LCX31" s="37"/>
      <x:c r="LCY31" s="37"/>
      <x:c r="LCZ31" s="37"/>
      <x:c r="LDA31" s="37"/>
      <x:c r="LDB31" s="37"/>
      <x:c r="LDC31" s="37"/>
      <x:c r="LDD31" s="37"/>
      <x:c r="LDE31" s="37"/>
      <x:c r="LDF31" s="37"/>
      <x:c r="LDG31" s="37"/>
      <x:c r="LDH31" s="37"/>
      <x:c r="LDI31" s="37"/>
      <x:c r="LDJ31" s="37"/>
      <x:c r="LDK31" s="37"/>
      <x:c r="LDL31" s="37"/>
      <x:c r="LDM31" s="37"/>
      <x:c r="LDN31" s="37"/>
      <x:c r="LDO31" s="37"/>
      <x:c r="LDP31" s="37"/>
      <x:c r="LDQ31" s="37"/>
      <x:c r="LDR31" s="37"/>
      <x:c r="LDS31" s="37"/>
      <x:c r="LDT31" s="37"/>
      <x:c r="LDU31" s="37"/>
      <x:c r="LDV31" s="37"/>
      <x:c r="LDW31" s="37"/>
      <x:c r="LDX31" s="37"/>
      <x:c r="LDY31" s="37"/>
      <x:c r="LDZ31" s="37"/>
      <x:c r="LEA31" s="37"/>
      <x:c r="LEB31" s="37"/>
      <x:c r="LEC31" s="37"/>
      <x:c r="LED31" s="37"/>
      <x:c r="LEE31" s="37"/>
      <x:c r="LEF31" s="37"/>
      <x:c r="LEG31" s="37"/>
      <x:c r="LEH31" s="37"/>
      <x:c r="LEI31" s="37"/>
      <x:c r="LEJ31" s="37"/>
      <x:c r="LEK31" s="37"/>
      <x:c r="LEL31" s="37"/>
      <x:c r="LEM31" s="37"/>
      <x:c r="LEN31" s="37"/>
      <x:c r="LEO31" s="37"/>
      <x:c r="LEP31" s="37"/>
      <x:c r="LEQ31" s="37"/>
      <x:c r="LER31" s="37"/>
      <x:c r="LES31" s="37"/>
      <x:c r="LET31" s="37"/>
      <x:c r="LEU31" s="37"/>
      <x:c r="LEV31" s="37"/>
      <x:c r="LEW31" s="37"/>
      <x:c r="LEX31" s="37"/>
      <x:c r="LEY31" s="37"/>
      <x:c r="LEZ31" s="37"/>
      <x:c r="LFA31" s="37"/>
      <x:c r="LFB31" s="37"/>
      <x:c r="LFC31" s="37"/>
      <x:c r="LFD31" s="37"/>
      <x:c r="LFE31" s="37"/>
      <x:c r="LFF31" s="37"/>
      <x:c r="LFG31" s="37"/>
      <x:c r="LFH31" s="37"/>
      <x:c r="LFI31" s="37"/>
      <x:c r="LFJ31" s="37"/>
      <x:c r="LFK31" s="37"/>
      <x:c r="LFL31" s="37"/>
      <x:c r="LFM31" s="37"/>
      <x:c r="LFN31" s="37"/>
      <x:c r="LFO31" s="37"/>
      <x:c r="LFP31" s="37"/>
      <x:c r="LFQ31" s="37"/>
      <x:c r="LFR31" s="37"/>
      <x:c r="LFS31" s="37"/>
      <x:c r="LFT31" s="37"/>
      <x:c r="LFU31" s="37"/>
      <x:c r="LFV31" s="37"/>
      <x:c r="LFW31" s="37"/>
      <x:c r="LFX31" s="37"/>
      <x:c r="LFY31" s="37"/>
      <x:c r="LFZ31" s="37"/>
      <x:c r="LGA31" s="37"/>
      <x:c r="LGB31" s="37"/>
      <x:c r="LGC31" s="37"/>
      <x:c r="LGD31" s="37"/>
      <x:c r="LGE31" s="37"/>
      <x:c r="LGF31" s="37"/>
      <x:c r="LGG31" s="37"/>
      <x:c r="LGH31" s="37"/>
      <x:c r="LGI31" s="37"/>
      <x:c r="LGJ31" s="37"/>
      <x:c r="LGK31" s="37"/>
      <x:c r="LGL31" s="37"/>
      <x:c r="LGM31" s="37"/>
      <x:c r="LGN31" s="37"/>
      <x:c r="LGO31" s="37"/>
      <x:c r="LGP31" s="37"/>
      <x:c r="LGQ31" s="37"/>
      <x:c r="LGR31" s="37"/>
      <x:c r="LGS31" s="37"/>
      <x:c r="LGT31" s="37"/>
      <x:c r="LGU31" s="37"/>
      <x:c r="LGV31" s="37"/>
      <x:c r="LGW31" s="37"/>
      <x:c r="LGX31" s="37"/>
      <x:c r="LGY31" s="37"/>
      <x:c r="LGZ31" s="37"/>
      <x:c r="LHA31" s="37"/>
      <x:c r="LHB31" s="37"/>
      <x:c r="LHC31" s="37"/>
      <x:c r="LHD31" s="37"/>
      <x:c r="LHE31" s="37"/>
      <x:c r="LHF31" s="37"/>
      <x:c r="LHG31" s="37"/>
      <x:c r="LHH31" s="37"/>
      <x:c r="LHI31" s="37"/>
      <x:c r="LHJ31" s="37"/>
      <x:c r="LHK31" s="37"/>
      <x:c r="LHL31" s="37"/>
      <x:c r="LHM31" s="37"/>
      <x:c r="LHN31" s="37"/>
      <x:c r="LHO31" s="37"/>
      <x:c r="LHP31" s="37"/>
      <x:c r="LHQ31" s="37"/>
      <x:c r="LHR31" s="37"/>
      <x:c r="LHS31" s="37"/>
      <x:c r="LHT31" s="37"/>
      <x:c r="LHU31" s="37"/>
      <x:c r="LHV31" s="37"/>
      <x:c r="LHW31" s="37"/>
      <x:c r="LHX31" s="37"/>
      <x:c r="LHY31" s="37"/>
      <x:c r="LHZ31" s="37"/>
      <x:c r="LIA31" s="37"/>
      <x:c r="LIB31" s="37"/>
      <x:c r="LIC31" s="37"/>
      <x:c r="LID31" s="37"/>
      <x:c r="LIE31" s="37"/>
      <x:c r="LIF31" s="37"/>
      <x:c r="LIG31" s="37"/>
      <x:c r="LIH31" s="37"/>
      <x:c r="LII31" s="37"/>
      <x:c r="LIJ31" s="37"/>
      <x:c r="LIK31" s="37"/>
      <x:c r="LIL31" s="37"/>
      <x:c r="LIM31" s="37"/>
      <x:c r="LIN31" s="37"/>
      <x:c r="LIO31" s="37"/>
      <x:c r="LIP31" s="37"/>
      <x:c r="LIQ31" s="37"/>
      <x:c r="LIR31" s="37"/>
      <x:c r="LIS31" s="37"/>
      <x:c r="LIT31" s="37"/>
      <x:c r="LIU31" s="37"/>
      <x:c r="LIV31" s="37"/>
      <x:c r="LIW31" s="37"/>
      <x:c r="LIX31" s="37"/>
      <x:c r="LIY31" s="37"/>
      <x:c r="LIZ31" s="37"/>
      <x:c r="LJA31" s="37"/>
      <x:c r="LJB31" s="37"/>
      <x:c r="LJC31" s="37"/>
      <x:c r="LJD31" s="37"/>
      <x:c r="LJE31" s="37"/>
      <x:c r="LJF31" s="37"/>
      <x:c r="LJG31" s="37"/>
      <x:c r="LJH31" s="37"/>
      <x:c r="LJI31" s="37"/>
      <x:c r="LJJ31" s="37"/>
      <x:c r="LJK31" s="37"/>
      <x:c r="LJL31" s="37"/>
      <x:c r="LJM31" s="37"/>
      <x:c r="LJN31" s="37"/>
      <x:c r="LJO31" s="37"/>
      <x:c r="LJP31" s="37"/>
      <x:c r="LJQ31" s="37"/>
      <x:c r="LJR31" s="37"/>
      <x:c r="LJS31" s="37"/>
      <x:c r="LJT31" s="37"/>
      <x:c r="LJU31" s="37"/>
      <x:c r="LJV31" s="37"/>
      <x:c r="LJW31" s="37"/>
      <x:c r="LJX31" s="37"/>
      <x:c r="LJY31" s="37"/>
      <x:c r="LJZ31" s="37"/>
      <x:c r="LKA31" s="37"/>
      <x:c r="LKB31" s="37"/>
      <x:c r="LKC31" s="37"/>
      <x:c r="LKD31" s="37"/>
      <x:c r="LKE31" s="37"/>
      <x:c r="LKF31" s="37"/>
      <x:c r="LKG31" s="37"/>
      <x:c r="LKH31" s="37"/>
      <x:c r="LKI31" s="37"/>
      <x:c r="LKJ31" s="37"/>
      <x:c r="LKK31" s="37"/>
      <x:c r="LKL31" s="37"/>
      <x:c r="LKM31" s="37"/>
      <x:c r="LKN31" s="37"/>
      <x:c r="LKO31" s="37"/>
      <x:c r="LKP31" s="37"/>
      <x:c r="LKQ31" s="37"/>
      <x:c r="LKR31" s="37"/>
      <x:c r="LKS31" s="37"/>
      <x:c r="LKT31" s="37"/>
      <x:c r="LKU31" s="37"/>
      <x:c r="LKV31" s="37"/>
      <x:c r="LKW31" s="37"/>
      <x:c r="LKX31" s="37"/>
      <x:c r="LKY31" s="37"/>
      <x:c r="LKZ31" s="37"/>
      <x:c r="LLA31" s="37"/>
      <x:c r="LLB31" s="37"/>
      <x:c r="LLC31" s="37"/>
      <x:c r="LLD31" s="37"/>
      <x:c r="LLE31" s="37"/>
      <x:c r="LLF31" s="37"/>
      <x:c r="LLG31" s="37"/>
      <x:c r="LLH31" s="37"/>
      <x:c r="LLI31" s="37"/>
      <x:c r="LLJ31" s="37"/>
      <x:c r="LLK31" s="37"/>
      <x:c r="LLL31" s="37"/>
      <x:c r="LLM31" s="37"/>
      <x:c r="LLN31" s="37"/>
      <x:c r="LLO31" s="37"/>
      <x:c r="LLP31" s="37"/>
      <x:c r="LLQ31" s="37"/>
      <x:c r="LLR31" s="37"/>
      <x:c r="LLS31" s="37"/>
      <x:c r="LLT31" s="37"/>
      <x:c r="LLU31" s="37"/>
      <x:c r="LLV31" s="37"/>
      <x:c r="LLW31" s="37"/>
      <x:c r="LLX31" s="37"/>
      <x:c r="LLY31" s="37"/>
      <x:c r="LLZ31" s="37"/>
      <x:c r="LMA31" s="37"/>
      <x:c r="LMB31" s="37"/>
      <x:c r="LMC31" s="37"/>
      <x:c r="LMD31" s="37"/>
      <x:c r="LME31" s="37"/>
      <x:c r="LMF31" s="37"/>
      <x:c r="LMG31" s="37"/>
      <x:c r="LMH31" s="37"/>
      <x:c r="LMI31" s="37"/>
      <x:c r="LMJ31" s="37"/>
      <x:c r="LMK31" s="37"/>
      <x:c r="LML31" s="37"/>
      <x:c r="LMM31" s="37"/>
      <x:c r="LMN31" s="37"/>
      <x:c r="LMO31" s="37"/>
      <x:c r="LMP31" s="37"/>
      <x:c r="LMQ31" s="37"/>
      <x:c r="LMR31" s="37"/>
      <x:c r="LMS31" s="37"/>
      <x:c r="LMT31" s="37"/>
      <x:c r="LMU31" s="37"/>
      <x:c r="LMV31" s="37"/>
      <x:c r="LMW31" s="37"/>
      <x:c r="LMX31" s="37"/>
      <x:c r="LMY31" s="37"/>
      <x:c r="LMZ31" s="37"/>
      <x:c r="LNA31" s="37"/>
      <x:c r="LNB31" s="37"/>
      <x:c r="LNC31" s="37"/>
      <x:c r="LND31" s="37"/>
      <x:c r="LNE31" s="37"/>
      <x:c r="LNF31" s="37"/>
      <x:c r="LNG31" s="37"/>
      <x:c r="LNH31" s="37"/>
      <x:c r="LNI31" s="37"/>
      <x:c r="LNJ31" s="37"/>
      <x:c r="LNK31" s="37"/>
      <x:c r="LNL31" s="37"/>
      <x:c r="LNM31" s="37"/>
      <x:c r="LNN31" s="37"/>
      <x:c r="LNO31" s="37"/>
      <x:c r="LNP31" s="37"/>
      <x:c r="LNQ31" s="37"/>
      <x:c r="LNR31" s="37"/>
      <x:c r="LNS31" s="37"/>
      <x:c r="LNT31" s="37"/>
      <x:c r="LNU31" s="37"/>
      <x:c r="LNV31" s="37"/>
      <x:c r="LNW31" s="37"/>
      <x:c r="LNX31" s="37"/>
      <x:c r="LNY31" s="37"/>
      <x:c r="LNZ31" s="37"/>
      <x:c r="LOA31" s="37"/>
      <x:c r="LOB31" s="37"/>
      <x:c r="LOC31" s="37"/>
      <x:c r="LOD31" s="37"/>
      <x:c r="LOE31" s="37"/>
      <x:c r="LOF31" s="37"/>
      <x:c r="LOG31" s="37"/>
      <x:c r="LOH31" s="37"/>
      <x:c r="LOI31" s="37"/>
      <x:c r="LOJ31" s="37"/>
      <x:c r="LOK31" s="37"/>
      <x:c r="LOL31" s="37"/>
      <x:c r="LOM31" s="37"/>
      <x:c r="LON31" s="37"/>
      <x:c r="LOO31" s="37"/>
      <x:c r="LOP31" s="37"/>
      <x:c r="LOQ31" s="37"/>
      <x:c r="LOR31" s="37"/>
      <x:c r="LOS31" s="37"/>
      <x:c r="LOT31" s="37"/>
      <x:c r="LOU31" s="37"/>
      <x:c r="LOV31" s="37"/>
      <x:c r="LOW31" s="37"/>
      <x:c r="LOX31" s="37"/>
      <x:c r="LOY31" s="37"/>
      <x:c r="LOZ31" s="37"/>
      <x:c r="LPA31" s="37"/>
      <x:c r="LPB31" s="37"/>
      <x:c r="LPC31" s="37"/>
      <x:c r="LPD31" s="37"/>
      <x:c r="LPE31" s="37"/>
      <x:c r="LPF31" s="37"/>
      <x:c r="LPG31" s="37"/>
      <x:c r="LPH31" s="37"/>
      <x:c r="LPI31" s="37"/>
      <x:c r="LPJ31" s="37"/>
      <x:c r="LPK31" s="37"/>
      <x:c r="LPL31" s="37"/>
      <x:c r="LPM31" s="37"/>
      <x:c r="LPN31" s="37"/>
      <x:c r="LPO31" s="37"/>
      <x:c r="LPP31" s="37"/>
      <x:c r="LPQ31" s="37"/>
      <x:c r="LPR31" s="37"/>
      <x:c r="LPS31" s="37"/>
      <x:c r="LPT31" s="37"/>
      <x:c r="LPU31" s="37"/>
      <x:c r="LPV31" s="37"/>
      <x:c r="LPW31" s="37"/>
      <x:c r="LPX31" s="37"/>
      <x:c r="LPY31" s="37"/>
      <x:c r="LPZ31" s="37"/>
      <x:c r="LQA31" s="37"/>
      <x:c r="LQB31" s="37"/>
      <x:c r="LQC31" s="37"/>
      <x:c r="LQD31" s="37"/>
      <x:c r="LQE31" s="37"/>
      <x:c r="LQF31" s="37"/>
      <x:c r="LQG31" s="37"/>
      <x:c r="LQH31" s="37"/>
      <x:c r="LQI31" s="37"/>
      <x:c r="LQJ31" s="37"/>
      <x:c r="LQK31" s="37"/>
      <x:c r="LQL31" s="37"/>
      <x:c r="LQM31" s="37"/>
      <x:c r="LQN31" s="37"/>
      <x:c r="LQO31" s="37"/>
      <x:c r="LQP31" s="37"/>
      <x:c r="LQQ31" s="37"/>
      <x:c r="LQR31" s="37"/>
      <x:c r="LQS31" s="37"/>
      <x:c r="LQT31" s="37"/>
      <x:c r="LQU31" s="37"/>
      <x:c r="LQV31" s="37"/>
      <x:c r="LQW31" s="37"/>
      <x:c r="LQX31" s="37"/>
      <x:c r="LQY31" s="37"/>
      <x:c r="LQZ31" s="37"/>
      <x:c r="LRA31" s="37"/>
      <x:c r="LRB31" s="37"/>
      <x:c r="LRC31" s="37"/>
      <x:c r="LRD31" s="37"/>
      <x:c r="LRE31" s="37"/>
      <x:c r="LRF31" s="37"/>
      <x:c r="LRG31" s="37"/>
      <x:c r="LRH31" s="37"/>
      <x:c r="LRI31" s="37"/>
      <x:c r="LRJ31" s="37"/>
      <x:c r="LRK31" s="37"/>
      <x:c r="LRL31" s="37"/>
      <x:c r="LRM31" s="37"/>
      <x:c r="LRN31" s="37"/>
      <x:c r="LRO31" s="37"/>
      <x:c r="LRP31" s="37"/>
      <x:c r="LRQ31" s="37"/>
      <x:c r="LRR31" s="37"/>
      <x:c r="LRS31" s="37"/>
      <x:c r="LRT31" s="37"/>
      <x:c r="LRU31" s="37"/>
      <x:c r="LRV31" s="37"/>
      <x:c r="LRW31" s="37"/>
      <x:c r="LRX31" s="37"/>
      <x:c r="LRY31" s="37"/>
      <x:c r="LRZ31" s="37"/>
      <x:c r="LSA31" s="37"/>
      <x:c r="LSB31" s="37"/>
      <x:c r="LSC31" s="37"/>
      <x:c r="LSD31" s="37"/>
      <x:c r="LSE31" s="37"/>
      <x:c r="LSF31" s="37"/>
      <x:c r="LSG31" s="37"/>
      <x:c r="LSH31" s="37"/>
      <x:c r="LSI31" s="37"/>
      <x:c r="LSJ31" s="37"/>
      <x:c r="LSK31" s="37"/>
      <x:c r="LSL31" s="37"/>
      <x:c r="LSM31" s="37"/>
      <x:c r="LSN31" s="37"/>
      <x:c r="LSO31" s="37"/>
      <x:c r="LSP31" s="37"/>
      <x:c r="LSQ31" s="37"/>
      <x:c r="LSR31" s="37"/>
      <x:c r="LSS31" s="37"/>
      <x:c r="LST31" s="37"/>
      <x:c r="LSU31" s="37"/>
      <x:c r="LSV31" s="37"/>
      <x:c r="LSW31" s="37"/>
      <x:c r="LSX31" s="37"/>
      <x:c r="LSY31" s="37"/>
      <x:c r="LSZ31" s="37"/>
      <x:c r="LTA31" s="37"/>
      <x:c r="LTB31" s="37"/>
      <x:c r="LTC31" s="37"/>
      <x:c r="LTD31" s="37"/>
      <x:c r="LTE31" s="37"/>
      <x:c r="LTF31" s="37"/>
      <x:c r="LTG31" s="37"/>
      <x:c r="LTH31" s="37"/>
      <x:c r="LTI31" s="37"/>
      <x:c r="LTJ31" s="37"/>
      <x:c r="LTK31" s="37"/>
      <x:c r="LTL31" s="37"/>
      <x:c r="LTM31" s="37"/>
      <x:c r="LTN31" s="37"/>
      <x:c r="LTO31" s="37"/>
      <x:c r="LTP31" s="37"/>
      <x:c r="LTQ31" s="37"/>
      <x:c r="LTR31" s="37"/>
      <x:c r="LTS31" s="37"/>
      <x:c r="LTT31" s="37"/>
      <x:c r="LTU31" s="37"/>
      <x:c r="LTV31" s="37"/>
      <x:c r="LTW31" s="37"/>
      <x:c r="LTX31" s="37"/>
      <x:c r="LTY31" s="37"/>
      <x:c r="LTZ31" s="37"/>
      <x:c r="LUA31" s="37"/>
      <x:c r="LUB31" s="37"/>
      <x:c r="LUC31" s="37"/>
      <x:c r="LUD31" s="37"/>
      <x:c r="LUE31" s="37"/>
      <x:c r="LUF31" s="37"/>
      <x:c r="LUG31" s="37"/>
      <x:c r="LUH31" s="37"/>
      <x:c r="LUI31" s="37"/>
      <x:c r="LUJ31" s="37"/>
      <x:c r="LUK31" s="37"/>
      <x:c r="LUL31" s="37"/>
      <x:c r="LUM31" s="37"/>
      <x:c r="LUN31" s="37"/>
      <x:c r="LUO31" s="37"/>
      <x:c r="LUP31" s="37"/>
      <x:c r="LUQ31" s="37"/>
      <x:c r="LUR31" s="37"/>
      <x:c r="LUS31" s="37"/>
      <x:c r="LUT31" s="37"/>
      <x:c r="LUU31" s="37"/>
      <x:c r="LUV31" s="37"/>
      <x:c r="LUW31" s="37"/>
      <x:c r="LUX31" s="37"/>
      <x:c r="LUY31" s="37"/>
      <x:c r="LUZ31" s="37"/>
      <x:c r="LVA31" s="37"/>
      <x:c r="LVB31" s="37"/>
      <x:c r="LVC31" s="37"/>
      <x:c r="LVD31" s="37"/>
      <x:c r="LVE31" s="37"/>
      <x:c r="LVF31" s="37"/>
      <x:c r="LVG31" s="37"/>
      <x:c r="LVH31" s="37"/>
      <x:c r="LVI31" s="37"/>
      <x:c r="LVJ31" s="37"/>
      <x:c r="LVK31" s="37"/>
      <x:c r="LVL31" s="37"/>
      <x:c r="LVM31" s="37"/>
      <x:c r="LVN31" s="37"/>
      <x:c r="LVO31" s="37"/>
      <x:c r="LVP31" s="37"/>
      <x:c r="LVQ31" s="37"/>
      <x:c r="LVR31" s="37"/>
      <x:c r="LVS31" s="37"/>
      <x:c r="LVT31" s="37"/>
      <x:c r="LVU31" s="37"/>
      <x:c r="LVV31" s="37"/>
      <x:c r="LVW31" s="37"/>
      <x:c r="LVX31" s="37"/>
      <x:c r="LVY31" s="37"/>
      <x:c r="LVZ31" s="37"/>
      <x:c r="LWA31" s="37"/>
      <x:c r="LWB31" s="37"/>
      <x:c r="LWC31" s="37"/>
      <x:c r="LWD31" s="37"/>
      <x:c r="LWE31" s="37"/>
      <x:c r="LWF31" s="37"/>
      <x:c r="LWG31" s="37"/>
      <x:c r="LWH31" s="37"/>
      <x:c r="LWI31" s="37"/>
      <x:c r="LWJ31" s="37"/>
      <x:c r="LWK31" s="37"/>
      <x:c r="LWL31" s="37"/>
      <x:c r="LWM31" s="37"/>
      <x:c r="LWN31" s="37"/>
      <x:c r="LWO31" s="37"/>
      <x:c r="LWP31" s="37"/>
      <x:c r="LWQ31" s="37"/>
      <x:c r="LWR31" s="37"/>
      <x:c r="LWS31" s="37"/>
      <x:c r="LWT31" s="37"/>
      <x:c r="LWU31" s="37"/>
      <x:c r="LWV31" s="37"/>
      <x:c r="LWW31" s="37"/>
      <x:c r="LWX31" s="37"/>
      <x:c r="LWY31" s="37"/>
      <x:c r="LWZ31" s="37"/>
      <x:c r="LXA31" s="37"/>
      <x:c r="LXB31" s="37"/>
      <x:c r="LXC31" s="37"/>
      <x:c r="LXD31" s="37"/>
      <x:c r="LXE31" s="37"/>
      <x:c r="LXF31" s="37"/>
      <x:c r="LXG31" s="37"/>
      <x:c r="LXH31" s="37"/>
      <x:c r="LXI31" s="37"/>
      <x:c r="LXJ31" s="37"/>
      <x:c r="LXK31" s="37"/>
      <x:c r="LXL31" s="37"/>
      <x:c r="LXM31" s="37"/>
      <x:c r="LXN31" s="37"/>
      <x:c r="LXO31" s="37"/>
      <x:c r="LXP31" s="37"/>
      <x:c r="LXQ31" s="37"/>
      <x:c r="LXR31" s="37"/>
      <x:c r="LXS31" s="37"/>
      <x:c r="LXT31" s="37"/>
      <x:c r="LXU31" s="37"/>
      <x:c r="LXV31" s="37"/>
      <x:c r="LXW31" s="37"/>
      <x:c r="LXX31" s="37"/>
      <x:c r="LXY31" s="37"/>
      <x:c r="LXZ31" s="37"/>
      <x:c r="LYA31" s="37"/>
      <x:c r="LYB31" s="37"/>
      <x:c r="LYC31" s="37"/>
      <x:c r="LYD31" s="37"/>
      <x:c r="LYE31" s="37"/>
      <x:c r="LYF31" s="37"/>
      <x:c r="LYG31" s="37"/>
      <x:c r="LYH31" s="37"/>
      <x:c r="LYI31" s="37"/>
      <x:c r="LYJ31" s="37"/>
      <x:c r="LYK31" s="37"/>
      <x:c r="LYL31" s="37"/>
      <x:c r="LYM31" s="37"/>
      <x:c r="LYN31" s="37"/>
      <x:c r="LYO31" s="37"/>
      <x:c r="LYP31" s="37"/>
      <x:c r="LYQ31" s="37"/>
      <x:c r="LYR31" s="37"/>
      <x:c r="LYS31" s="37"/>
      <x:c r="LYT31" s="37"/>
      <x:c r="LYU31" s="37"/>
      <x:c r="LYV31" s="37"/>
      <x:c r="LYW31" s="37"/>
      <x:c r="LYX31" s="37"/>
      <x:c r="LYY31" s="37"/>
      <x:c r="LYZ31" s="37"/>
      <x:c r="LZA31" s="37"/>
      <x:c r="LZB31" s="37"/>
      <x:c r="LZC31" s="37"/>
      <x:c r="LZD31" s="37"/>
      <x:c r="LZE31" s="37"/>
      <x:c r="LZF31" s="37"/>
      <x:c r="LZG31" s="37"/>
      <x:c r="LZH31" s="37"/>
      <x:c r="LZI31" s="37"/>
      <x:c r="LZJ31" s="37"/>
      <x:c r="LZK31" s="37"/>
      <x:c r="LZL31" s="37"/>
      <x:c r="LZM31" s="37"/>
      <x:c r="LZN31" s="37"/>
      <x:c r="LZO31" s="37"/>
      <x:c r="LZP31" s="37"/>
      <x:c r="LZQ31" s="37"/>
      <x:c r="LZR31" s="37"/>
      <x:c r="LZS31" s="37"/>
      <x:c r="LZT31" s="37"/>
      <x:c r="LZU31" s="37"/>
      <x:c r="LZV31" s="37"/>
      <x:c r="LZW31" s="37"/>
      <x:c r="LZX31" s="37"/>
      <x:c r="LZY31" s="37"/>
      <x:c r="LZZ31" s="37"/>
      <x:c r="MAA31" s="37"/>
      <x:c r="MAB31" s="37"/>
      <x:c r="MAC31" s="37"/>
      <x:c r="MAD31" s="37"/>
      <x:c r="MAE31" s="37"/>
      <x:c r="MAF31" s="37"/>
      <x:c r="MAG31" s="37"/>
      <x:c r="MAH31" s="37"/>
      <x:c r="MAI31" s="37"/>
      <x:c r="MAJ31" s="37"/>
      <x:c r="MAK31" s="37"/>
      <x:c r="MAL31" s="37"/>
      <x:c r="MAM31" s="37"/>
      <x:c r="MAN31" s="37"/>
      <x:c r="MAO31" s="37"/>
      <x:c r="MAP31" s="37"/>
      <x:c r="MAQ31" s="37"/>
      <x:c r="MAR31" s="37"/>
      <x:c r="MAS31" s="37"/>
      <x:c r="MAT31" s="37"/>
      <x:c r="MAU31" s="37"/>
      <x:c r="MAV31" s="37"/>
      <x:c r="MAW31" s="37"/>
      <x:c r="MAX31" s="37"/>
      <x:c r="MAY31" s="37"/>
      <x:c r="MAZ31" s="37"/>
      <x:c r="MBA31" s="37"/>
      <x:c r="MBB31" s="37"/>
      <x:c r="MBC31" s="37"/>
      <x:c r="MBD31" s="37"/>
      <x:c r="MBE31" s="37"/>
      <x:c r="MBF31" s="37"/>
      <x:c r="MBG31" s="37"/>
      <x:c r="MBH31" s="37"/>
      <x:c r="MBI31" s="37"/>
      <x:c r="MBJ31" s="37"/>
      <x:c r="MBK31" s="37"/>
      <x:c r="MBL31" s="37"/>
      <x:c r="MBM31" s="37"/>
      <x:c r="MBN31" s="37"/>
      <x:c r="MBO31" s="37"/>
      <x:c r="MBP31" s="37"/>
      <x:c r="MBQ31" s="37"/>
      <x:c r="MBR31" s="37"/>
      <x:c r="MBS31" s="37"/>
      <x:c r="MBT31" s="37"/>
      <x:c r="MBU31" s="37"/>
      <x:c r="MBV31" s="37"/>
      <x:c r="MBW31" s="37"/>
      <x:c r="MBX31" s="37"/>
      <x:c r="MBY31" s="37"/>
      <x:c r="MBZ31" s="37"/>
      <x:c r="MCA31" s="37"/>
      <x:c r="MCB31" s="37"/>
      <x:c r="MCC31" s="37"/>
      <x:c r="MCD31" s="37"/>
      <x:c r="MCE31" s="37"/>
      <x:c r="MCF31" s="37"/>
      <x:c r="MCG31" s="37"/>
      <x:c r="MCH31" s="37"/>
      <x:c r="MCI31" s="37"/>
      <x:c r="MCJ31" s="37"/>
      <x:c r="MCK31" s="37"/>
      <x:c r="MCL31" s="37"/>
      <x:c r="MCM31" s="37"/>
      <x:c r="MCN31" s="37"/>
      <x:c r="MCO31" s="37"/>
      <x:c r="MCP31" s="37"/>
      <x:c r="MCQ31" s="37"/>
      <x:c r="MCR31" s="37"/>
      <x:c r="MCS31" s="37"/>
      <x:c r="MCT31" s="37"/>
      <x:c r="MCU31" s="37"/>
      <x:c r="MCV31" s="37"/>
      <x:c r="MCW31" s="37"/>
      <x:c r="MCX31" s="37"/>
      <x:c r="MCY31" s="37"/>
      <x:c r="MCZ31" s="37"/>
      <x:c r="MDA31" s="37"/>
      <x:c r="MDB31" s="37"/>
      <x:c r="MDC31" s="37"/>
      <x:c r="MDD31" s="37"/>
      <x:c r="MDE31" s="37"/>
      <x:c r="MDF31" s="37"/>
      <x:c r="MDG31" s="37"/>
      <x:c r="MDH31" s="37"/>
      <x:c r="MDI31" s="37"/>
      <x:c r="MDJ31" s="37"/>
      <x:c r="MDK31" s="37"/>
      <x:c r="MDL31" s="37"/>
      <x:c r="MDM31" s="37"/>
      <x:c r="MDN31" s="37"/>
      <x:c r="MDO31" s="37"/>
      <x:c r="MDP31" s="37"/>
      <x:c r="MDQ31" s="37"/>
      <x:c r="MDR31" s="37"/>
      <x:c r="MDS31" s="37"/>
      <x:c r="MDT31" s="37"/>
      <x:c r="MDU31" s="37"/>
      <x:c r="MDV31" s="37"/>
      <x:c r="MDW31" s="37"/>
      <x:c r="MDX31" s="37"/>
      <x:c r="MDY31" s="37"/>
      <x:c r="MDZ31" s="37"/>
      <x:c r="MEA31" s="37"/>
      <x:c r="MEB31" s="37"/>
      <x:c r="MEC31" s="37"/>
      <x:c r="MED31" s="37"/>
      <x:c r="MEE31" s="37"/>
      <x:c r="MEF31" s="37"/>
      <x:c r="MEG31" s="37"/>
      <x:c r="MEH31" s="37"/>
      <x:c r="MEI31" s="37"/>
      <x:c r="MEJ31" s="37"/>
      <x:c r="MEK31" s="37"/>
      <x:c r="MEL31" s="37"/>
      <x:c r="MEM31" s="37"/>
      <x:c r="MEN31" s="37"/>
      <x:c r="MEO31" s="37"/>
      <x:c r="MEP31" s="37"/>
      <x:c r="MEQ31" s="37"/>
      <x:c r="MER31" s="37"/>
      <x:c r="MES31" s="37"/>
      <x:c r="MET31" s="37"/>
      <x:c r="MEU31" s="37"/>
      <x:c r="MEV31" s="37"/>
      <x:c r="MEW31" s="37"/>
      <x:c r="MEX31" s="37"/>
      <x:c r="MEY31" s="37"/>
      <x:c r="MEZ31" s="37"/>
      <x:c r="MFA31" s="37"/>
      <x:c r="MFB31" s="37"/>
      <x:c r="MFC31" s="37"/>
      <x:c r="MFD31" s="37"/>
      <x:c r="MFE31" s="37"/>
      <x:c r="MFF31" s="37"/>
      <x:c r="MFG31" s="37"/>
      <x:c r="MFH31" s="37"/>
      <x:c r="MFI31" s="37"/>
      <x:c r="MFJ31" s="37"/>
      <x:c r="MFK31" s="37"/>
      <x:c r="MFL31" s="37"/>
      <x:c r="MFM31" s="37"/>
      <x:c r="MFN31" s="37"/>
      <x:c r="MFO31" s="37"/>
      <x:c r="MFP31" s="37"/>
      <x:c r="MFQ31" s="37"/>
      <x:c r="MFR31" s="37"/>
      <x:c r="MFS31" s="37"/>
      <x:c r="MFT31" s="37"/>
      <x:c r="MFU31" s="37"/>
      <x:c r="MFV31" s="37"/>
      <x:c r="MFW31" s="37"/>
      <x:c r="MFX31" s="37"/>
      <x:c r="MFY31" s="37"/>
      <x:c r="MFZ31" s="37"/>
      <x:c r="MGA31" s="37"/>
      <x:c r="MGB31" s="37"/>
      <x:c r="MGC31" s="37"/>
      <x:c r="MGD31" s="37"/>
      <x:c r="MGE31" s="37"/>
      <x:c r="MGF31" s="37"/>
      <x:c r="MGG31" s="37"/>
      <x:c r="MGH31" s="37"/>
      <x:c r="MGI31" s="37"/>
      <x:c r="MGJ31" s="37"/>
      <x:c r="MGK31" s="37"/>
      <x:c r="MGL31" s="37"/>
      <x:c r="MGM31" s="37"/>
      <x:c r="MGN31" s="37"/>
      <x:c r="MGO31" s="37"/>
      <x:c r="MGP31" s="37"/>
      <x:c r="MGQ31" s="37"/>
      <x:c r="MGR31" s="37"/>
      <x:c r="MGS31" s="37"/>
      <x:c r="MGT31" s="37"/>
      <x:c r="MGU31" s="37"/>
      <x:c r="MGV31" s="37"/>
      <x:c r="MGW31" s="37"/>
      <x:c r="MGX31" s="37"/>
      <x:c r="MGY31" s="37"/>
      <x:c r="MGZ31" s="37"/>
      <x:c r="MHA31" s="37"/>
      <x:c r="MHB31" s="37"/>
      <x:c r="MHC31" s="37"/>
      <x:c r="MHD31" s="37"/>
      <x:c r="MHE31" s="37"/>
      <x:c r="MHF31" s="37"/>
      <x:c r="MHG31" s="37"/>
      <x:c r="MHH31" s="37"/>
      <x:c r="MHI31" s="37"/>
      <x:c r="MHJ31" s="37"/>
      <x:c r="MHK31" s="37"/>
      <x:c r="MHL31" s="37"/>
      <x:c r="MHM31" s="37"/>
      <x:c r="MHN31" s="37"/>
      <x:c r="MHO31" s="37"/>
      <x:c r="MHP31" s="37"/>
      <x:c r="MHQ31" s="37"/>
      <x:c r="MHR31" s="37"/>
      <x:c r="MHS31" s="37"/>
      <x:c r="MHT31" s="37"/>
      <x:c r="MHU31" s="37"/>
      <x:c r="MHV31" s="37"/>
      <x:c r="MHW31" s="37"/>
      <x:c r="MHX31" s="37"/>
      <x:c r="MHY31" s="37"/>
      <x:c r="MHZ31" s="37"/>
      <x:c r="MIA31" s="37"/>
      <x:c r="MIB31" s="37"/>
      <x:c r="MIC31" s="37"/>
      <x:c r="MID31" s="37"/>
      <x:c r="MIE31" s="37"/>
      <x:c r="MIF31" s="37"/>
      <x:c r="MIG31" s="37"/>
      <x:c r="MIH31" s="37"/>
      <x:c r="MII31" s="37"/>
      <x:c r="MIJ31" s="37"/>
      <x:c r="MIK31" s="37"/>
      <x:c r="MIL31" s="37"/>
      <x:c r="MIM31" s="37"/>
      <x:c r="MIN31" s="37"/>
      <x:c r="MIO31" s="37"/>
      <x:c r="MIP31" s="37"/>
      <x:c r="MIQ31" s="37"/>
      <x:c r="MIR31" s="37"/>
      <x:c r="MIS31" s="37"/>
      <x:c r="MIT31" s="37"/>
      <x:c r="MIU31" s="37"/>
      <x:c r="MIV31" s="37"/>
      <x:c r="MIW31" s="37"/>
      <x:c r="MIX31" s="37"/>
      <x:c r="MIY31" s="37"/>
      <x:c r="MIZ31" s="37"/>
      <x:c r="MJA31" s="37"/>
      <x:c r="MJB31" s="37"/>
      <x:c r="MJC31" s="37"/>
      <x:c r="MJD31" s="37"/>
      <x:c r="MJE31" s="37"/>
      <x:c r="MJF31" s="37"/>
      <x:c r="MJG31" s="37"/>
      <x:c r="MJH31" s="37"/>
      <x:c r="MJI31" s="37"/>
      <x:c r="MJJ31" s="37"/>
      <x:c r="MJK31" s="37"/>
      <x:c r="MJL31" s="37"/>
      <x:c r="MJM31" s="37"/>
      <x:c r="MJN31" s="37"/>
      <x:c r="MJO31" s="37"/>
      <x:c r="MJP31" s="37"/>
      <x:c r="MJQ31" s="37"/>
      <x:c r="MJR31" s="37"/>
      <x:c r="MJS31" s="37"/>
      <x:c r="MJT31" s="37"/>
      <x:c r="MJU31" s="37"/>
      <x:c r="MJV31" s="37"/>
      <x:c r="MJW31" s="37"/>
      <x:c r="MJX31" s="37"/>
      <x:c r="MJY31" s="37"/>
      <x:c r="MJZ31" s="37"/>
      <x:c r="MKA31" s="37"/>
      <x:c r="MKB31" s="37"/>
      <x:c r="MKC31" s="37"/>
      <x:c r="MKD31" s="37"/>
      <x:c r="MKE31" s="37"/>
      <x:c r="MKF31" s="37"/>
      <x:c r="MKG31" s="37"/>
      <x:c r="MKH31" s="37"/>
      <x:c r="MKI31" s="37"/>
      <x:c r="MKJ31" s="37"/>
      <x:c r="MKK31" s="37"/>
      <x:c r="MKL31" s="37"/>
      <x:c r="MKM31" s="37"/>
      <x:c r="MKN31" s="37"/>
      <x:c r="MKO31" s="37"/>
      <x:c r="MKP31" s="37"/>
      <x:c r="MKQ31" s="37"/>
      <x:c r="MKR31" s="37"/>
      <x:c r="MKS31" s="37"/>
      <x:c r="MKT31" s="37"/>
      <x:c r="MKU31" s="37"/>
      <x:c r="MKV31" s="37"/>
      <x:c r="MKW31" s="37"/>
      <x:c r="MKX31" s="37"/>
      <x:c r="MKY31" s="37"/>
      <x:c r="MKZ31" s="37"/>
      <x:c r="MLA31" s="37"/>
      <x:c r="MLB31" s="37"/>
      <x:c r="MLC31" s="37"/>
      <x:c r="MLD31" s="37"/>
      <x:c r="MLE31" s="37"/>
      <x:c r="MLF31" s="37"/>
      <x:c r="MLG31" s="37"/>
      <x:c r="MLH31" s="37"/>
      <x:c r="MLI31" s="37"/>
      <x:c r="MLJ31" s="37"/>
      <x:c r="MLK31" s="37"/>
      <x:c r="MLL31" s="37"/>
      <x:c r="MLM31" s="37"/>
      <x:c r="MLN31" s="37"/>
      <x:c r="MLO31" s="37"/>
      <x:c r="MLP31" s="37"/>
      <x:c r="MLQ31" s="37"/>
      <x:c r="MLR31" s="37"/>
      <x:c r="MLS31" s="37"/>
      <x:c r="MLT31" s="37"/>
      <x:c r="MLU31" s="37"/>
      <x:c r="MLV31" s="37"/>
      <x:c r="MLW31" s="37"/>
      <x:c r="MLX31" s="37"/>
      <x:c r="MLY31" s="37"/>
      <x:c r="MLZ31" s="37"/>
      <x:c r="MMA31" s="37"/>
      <x:c r="MMB31" s="37"/>
      <x:c r="MMC31" s="37"/>
      <x:c r="MMD31" s="37"/>
      <x:c r="MME31" s="37"/>
      <x:c r="MMF31" s="37"/>
      <x:c r="MMG31" s="37"/>
      <x:c r="MMH31" s="37"/>
      <x:c r="MMI31" s="37"/>
      <x:c r="MMJ31" s="37"/>
      <x:c r="MMK31" s="37"/>
      <x:c r="MML31" s="37"/>
      <x:c r="MMM31" s="37"/>
      <x:c r="MMN31" s="37"/>
      <x:c r="MMO31" s="37"/>
      <x:c r="MMP31" s="37"/>
      <x:c r="MMQ31" s="37"/>
      <x:c r="MMR31" s="37"/>
      <x:c r="MMS31" s="37"/>
      <x:c r="MMT31" s="37"/>
      <x:c r="MMU31" s="37"/>
      <x:c r="MMV31" s="37"/>
      <x:c r="MMW31" s="37"/>
      <x:c r="MMX31" s="37"/>
      <x:c r="MMY31" s="37"/>
      <x:c r="MMZ31" s="37"/>
      <x:c r="MNA31" s="37"/>
      <x:c r="MNB31" s="37"/>
      <x:c r="MNC31" s="37"/>
      <x:c r="MND31" s="37"/>
      <x:c r="MNE31" s="37"/>
      <x:c r="MNF31" s="37"/>
      <x:c r="MNG31" s="37"/>
      <x:c r="MNH31" s="37"/>
      <x:c r="MNI31" s="37"/>
      <x:c r="MNJ31" s="37"/>
      <x:c r="MNK31" s="37"/>
      <x:c r="MNL31" s="37"/>
      <x:c r="MNM31" s="37"/>
      <x:c r="MNN31" s="37"/>
      <x:c r="MNO31" s="37"/>
      <x:c r="MNP31" s="37"/>
      <x:c r="MNQ31" s="37"/>
      <x:c r="MNR31" s="37"/>
      <x:c r="MNS31" s="37"/>
      <x:c r="MNT31" s="37"/>
      <x:c r="MNU31" s="37"/>
      <x:c r="MNV31" s="37"/>
      <x:c r="MNW31" s="37"/>
      <x:c r="MNX31" s="37"/>
      <x:c r="MNY31" s="37"/>
      <x:c r="MNZ31" s="37"/>
      <x:c r="MOA31" s="37"/>
      <x:c r="MOB31" s="37"/>
      <x:c r="MOC31" s="37"/>
      <x:c r="MOD31" s="37"/>
      <x:c r="MOE31" s="37"/>
      <x:c r="MOF31" s="37"/>
      <x:c r="MOG31" s="37"/>
      <x:c r="MOH31" s="37"/>
      <x:c r="MOI31" s="37"/>
      <x:c r="MOJ31" s="37"/>
      <x:c r="MOK31" s="37"/>
      <x:c r="MOL31" s="37"/>
      <x:c r="MOM31" s="37"/>
      <x:c r="MON31" s="37"/>
      <x:c r="MOO31" s="37"/>
      <x:c r="MOP31" s="37"/>
      <x:c r="MOQ31" s="37"/>
      <x:c r="MOR31" s="37"/>
      <x:c r="MOS31" s="37"/>
      <x:c r="MOT31" s="37"/>
      <x:c r="MOU31" s="37"/>
      <x:c r="MOV31" s="37"/>
      <x:c r="MOW31" s="37"/>
      <x:c r="MOX31" s="37"/>
      <x:c r="MOY31" s="37"/>
      <x:c r="MOZ31" s="37"/>
      <x:c r="MPA31" s="37"/>
      <x:c r="MPB31" s="37"/>
      <x:c r="MPC31" s="37"/>
      <x:c r="MPD31" s="37"/>
      <x:c r="MPE31" s="37"/>
      <x:c r="MPF31" s="37"/>
      <x:c r="MPG31" s="37"/>
      <x:c r="MPH31" s="37"/>
      <x:c r="MPI31" s="37"/>
      <x:c r="MPJ31" s="37"/>
      <x:c r="MPK31" s="37"/>
      <x:c r="MPL31" s="37"/>
      <x:c r="MPM31" s="37"/>
      <x:c r="MPN31" s="37"/>
      <x:c r="MPO31" s="37"/>
      <x:c r="MPP31" s="37"/>
      <x:c r="MPQ31" s="37"/>
      <x:c r="MPR31" s="37"/>
      <x:c r="MPS31" s="37"/>
      <x:c r="MPT31" s="37"/>
      <x:c r="MPU31" s="37"/>
      <x:c r="MPV31" s="37"/>
      <x:c r="MPW31" s="37"/>
      <x:c r="MPX31" s="37"/>
      <x:c r="MPY31" s="37"/>
      <x:c r="MPZ31" s="37"/>
      <x:c r="MQA31" s="37"/>
      <x:c r="MQB31" s="37"/>
      <x:c r="MQC31" s="37"/>
      <x:c r="MQD31" s="37"/>
      <x:c r="MQE31" s="37"/>
      <x:c r="MQF31" s="37"/>
      <x:c r="MQG31" s="37"/>
      <x:c r="MQH31" s="37"/>
      <x:c r="MQI31" s="37"/>
      <x:c r="MQJ31" s="37"/>
      <x:c r="MQK31" s="37"/>
      <x:c r="MQL31" s="37"/>
      <x:c r="MQM31" s="37"/>
      <x:c r="MQN31" s="37"/>
      <x:c r="MQO31" s="37"/>
      <x:c r="MQP31" s="37"/>
      <x:c r="MQQ31" s="37"/>
      <x:c r="MQR31" s="37"/>
      <x:c r="MQS31" s="37"/>
      <x:c r="MQT31" s="37"/>
      <x:c r="MQU31" s="37"/>
      <x:c r="MQV31" s="37"/>
      <x:c r="MQW31" s="37"/>
      <x:c r="MQX31" s="37"/>
      <x:c r="MQY31" s="37"/>
      <x:c r="MQZ31" s="37"/>
      <x:c r="MRA31" s="37"/>
      <x:c r="MRB31" s="37"/>
      <x:c r="MRC31" s="37"/>
      <x:c r="MRD31" s="37"/>
      <x:c r="MRE31" s="37"/>
      <x:c r="MRF31" s="37"/>
      <x:c r="MRG31" s="37"/>
      <x:c r="MRH31" s="37"/>
      <x:c r="MRI31" s="37"/>
      <x:c r="MRJ31" s="37"/>
      <x:c r="MRK31" s="37"/>
      <x:c r="MRL31" s="37"/>
      <x:c r="MRM31" s="37"/>
      <x:c r="MRN31" s="37"/>
      <x:c r="MRO31" s="37"/>
      <x:c r="MRP31" s="37"/>
      <x:c r="MRQ31" s="37"/>
      <x:c r="MRR31" s="37"/>
      <x:c r="MRS31" s="37"/>
      <x:c r="MRT31" s="37"/>
      <x:c r="MRU31" s="37"/>
      <x:c r="MRV31" s="37"/>
      <x:c r="MRW31" s="37"/>
      <x:c r="MRX31" s="37"/>
      <x:c r="MRY31" s="37"/>
      <x:c r="MRZ31" s="37"/>
      <x:c r="MSA31" s="37"/>
      <x:c r="MSB31" s="37"/>
      <x:c r="MSC31" s="37"/>
      <x:c r="MSD31" s="37"/>
      <x:c r="MSE31" s="37"/>
      <x:c r="MSF31" s="37"/>
      <x:c r="MSG31" s="37"/>
      <x:c r="MSH31" s="37"/>
      <x:c r="MSI31" s="37"/>
      <x:c r="MSJ31" s="37"/>
      <x:c r="MSK31" s="37"/>
      <x:c r="MSL31" s="37"/>
      <x:c r="MSM31" s="37"/>
      <x:c r="MSN31" s="37"/>
      <x:c r="MSO31" s="37"/>
      <x:c r="MSP31" s="37"/>
      <x:c r="MSQ31" s="37"/>
      <x:c r="MSR31" s="37"/>
      <x:c r="MSS31" s="37"/>
      <x:c r="MST31" s="37"/>
      <x:c r="MSU31" s="37"/>
      <x:c r="MSV31" s="37"/>
      <x:c r="MSW31" s="37"/>
      <x:c r="MSX31" s="37"/>
      <x:c r="MSY31" s="37"/>
      <x:c r="MSZ31" s="37"/>
      <x:c r="MTA31" s="37"/>
      <x:c r="MTB31" s="37"/>
      <x:c r="MTC31" s="37"/>
      <x:c r="MTD31" s="37"/>
      <x:c r="MTE31" s="37"/>
      <x:c r="MTF31" s="37"/>
      <x:c r="MTG31" s="37"/>
      <x:c r="MTH31" s="37"/>
      <x:c r="MTI31" s="37"/>
      <x:c r="MTJ31" s="37"/>
      <x:c r="MTK31" s="37"/>
      <x:c r="MTL31" s="37"/>
      <x:c r="MTM31" s="37"/>
      <x:c r="MTN31" s="37"/>
      <x:c r="MTO31" s="37"/>
      <x:c r="MTP31" s="37"/>
      <x:c r="MTQ31" s="37"/>
      <x:c r="MTR31" s="37"/>
      <x:c r="MTS31" s="37"/>
      <x:c r="MTT31" s="37"/>
      <x:c r="MTU31" s="37"/>
      <x:c r="MTV31" s="37"/>
      <x:c r="MTW31" s="37"/>
      <x:c r="MTX31" s="37"/>
      <x:c r="MTY31" s="37"/>
      <x:c r="MTZ31" s="37"/>
      <x:c r="MUA31" s="37"/>
      <x:c r="MUB31" s="37"/>
      <x:c r="MUC31" s="37"/>
      <x:c r="MUD31" s="37"/>
      <x:c r="MUE31" s="37"/>
      <x:c r="MUF31" s="37"/>
      <x:c r="MUG31" s="37"/>
      <x:c r="MUH31" s="37"/>
      <x:c r="MUI31" s="37"/>
      <x:c r="MUJ31" s="37"/>
      <x:c r="MUK31" s="37"/>
      <x:c r="MUL31" s="37"/>
      <x:c r="MUM31" s="37"/>
      <x:c r="MUN31" s="37"/>
      <x:c r="MUO31" s="37"/>
      <x:c r="MUP31" s="37"/>
      <x:c r="MUQ31" s="37"/>
      <x:c r="MUR31" s="37"/>
      <x:c r="MUS31" s="37"/>
      <x:c r="MUT31" s="37"/>
      <x:c r="MUU31" s="37"/>
      <x:c r="MUV31" s="37"/>
      <x:c r="MUW31" s="37"/>
      <x:c r="MUX31" s="37"/>
      <x:c r="MUY31" s="37"/>
      <x:c r="MUZ31" s="37"/>
      <x:c r="MVA31" s="37"/>
      <x:c r="MVB31" s="37"/>
      <x:c r="MVC31" s="37"/>
      <x:c r="MVD31" s="37"/>
      <x:c r="MVE31" s="37"/>
      <x:c r="MVF31" s="37"/>
      <x:c r="MVG31" s="37"/>
      <x:c r="MVH31" s="37"/>
      <x:c r="MVI31" s="37"/>
      <x:c r="MVJ31" s="37"/>
      <x:c r="MVK31" s="37"/>
      <x:c r="MVL31" s="37"/>
      <x:c r="MVM31" s="37"/>
      <x:c r="MVN31" s="37"/>
      <x:c r="MVO31" s="37"/>
      <x:c r="MVP31" s="37"/>
      <x:c r="MVQ31" s="37"/>
      <x:c r="MVR31" s="37"/>
      <x:c r="MVS31" s="37"/>
      <x:c r="MVT31" s="37"/>
      <x:c r="MVU31" s="37"/>
      <x:c r="MVV31" s="37"/>
      <x:c r="MVW31" s="37"/>
      <x:c r="MVX31" s="37"/>
      <x:c r="MVY31" s="37"/>
      <x:c r="MVZ31" s="37"/>
      <x:c r="MWA31" s="37"/>
      <x:c r="MWB31" s="37"/>
      <x:c r="MWC31" s="37"/>
      <x:c r="MWD31" s="37"/>
      <x:c r="MWE31" s="37"/>
      <x:c r="MWF31" s="37"/>
      <x:c r="MWG31" s="37"/>
      <x:c r="MWH31" s="37"/>
      <x:c r="MWI31" s="37"/>
      <x:c r="MWJ31" s="37"/>
      <x:c r="MWK31" s="37"/>
      <x:c r="MWL31" s="37"/>
      <x:c r="MWM31" s="37"/>
      <x:c r="MWN31" s="37"/>
      <x:c r="MWO31" s="37"/>
      <x:c r="MWP31" s="37"/>
      <x:c r="MWQ31" s="37"/>
      <x:c r="MWR31" s="37"/>
      <x:c r="MWS31" s="37"/>
      <x:c r="MWT31" s="37"/>
      <x:c r="MWU31" s="37"/>
      <x:c r="MWV31" s="37"/>
      <x:c r="MWW31" s="37"/>
      <x:c r="MWX31" s="37"/>
      <x:c r="MWY31" s="37"/>
      <x:c r="MWZ31" s="37"/>
      <x:c r="MXA31" s="37"/>
      <x:c r="MXB31" s="37"/>
      <x:c r="MXC31" s="37"/>
      <x:c r="MXD31" s="37"/>
      <x:c r="MXE31" s="37"/>
      <x:c r="MXF31" s="37"/>
      <x:c r="MXG31" s="37"/>
      <x:c r="MXH31" s="37"/>
      <x:c r="MXI31" s="37"/>
      <x:c r="MXJ31" s="37"/>
      <x:c r="MXK31" s="37"/>
      <x:c r="MXL31" s="37"/>
      <x:c r="MXM31" s="37"/>
      <x:c r="MXN31" s="37"/>
      <x:c r="MXO31" s="37"/>
      <x:c r="MXP31" s="37"/>
      <x:c r="MXQ31" s="37"/>
      <x:c r="MXR31" s="37"/>
      <x:c r="MXS31" s="37"/>
      <x:c r="MXT31" s="37"/>
      <x:c r="MXU31" s="37"/>
      <x:c r="MXV31" s="37"/>
      <x:c r="MXW31" s="37"/>
      <x:c r="MXX31" s="37"/>
      <x:c r="MXY31" s="37"/>
      <x:c r="MXZ31" s="37"/>
      <x:c r="MYA31" s="37"/>
      <x:c r="MYB31" s="37"/>
      <x:c r="MYC31" s="37"/>
      <x:c r="MYD31" s="37"/>
      <x:c r="MYE31" s="37"/>
      <x:c r="MYF31" s="37"/>
      <x:c r="MYG31" s="37"/>
      <x:c r="MYH31" s="37"/>
      <x:c r="MYI31" s="37"/>
      <x:c r="MYJ31" s="37"/>
      <x:c r="MYK31" s="37"/>
      <x:c r="MYL31" s="37"/>
      <x:c r="MYM31" s="37"/>
      <x:c r="MYN31" s="37"/>
      <x:c r="MYO31" s="37"/>
      <x:c r="MYP31" s="37"/>
      <x:c r="MYQ31" s="37"/>
      <x:c r="MYR31" s="37"/>
      <x:c r="MYS31" s="37"/>
      <x:c r="MYT31" s="37"/>
      <x:c r="MYU31" s="37"/>
      <x:c r="MYV31" s="37"/>
      <x:c r="MYW31" s="37"/>
      <x:c r="MYX31" s="37"/>
      <x:c r="MYY31" s="37"/>
      <x:c r="MYZ31" s="37"/>
      <x:c r="MZA31" s="37"/>
      <x:c r="MZB31" s="37"/>
      <x:c r="MZC31" s="37"/>
      <x:c r="MZD31" s="37"/>
      <x:c r="MZE31" s="37"/>
      <x:c r="MZF31" s="37"/>
      <x:c r="MZG31" s="37"/>
      <x:c r="MZH31" s="37"/>
      <x:c r="MZI31" s="37"/>
      <x:c r="MZJ31" s="37"/>
      <x:c r="MZK31" s="37"/>
      <x:c r="MZL31" s="37"/>
      <x:c r="MZM31" s="37"/>
      <x:c r="MZN31" s="37"/>
      <x:c r="MZO31" s="37"/>
      <x:c r="MZP31" s="37"/>
      <x:c r="MZQ31" s="37"/>
      <x:c r="MZR31" s="37"/>
      <x:c r="MZS31" s="37"/>
      <x:c r="MZT31" s="37"/>
      <x:c r="MZU31" s="37"/>
      <x:c r="MZV31" s="37"/>
      <x:c r="MZW31" s="37"/>
      <x:c r="MZX31" s="37"/>
      <x:c r="MZY31" s="37"/>
      <x:c r="MZZ31" s="37"/>
      <x:c r="NAA31" s="37"/>
      <x:c r="NAB31" s="37"/>
      <x:c r="NAC31" s="37"/>
      <x:c r="NAD31" s="37"/>
      <x:c r="NAE31" s="37"/>
      <x:c r="NAF31" s="37"/>
      <x:c r="NAG31" s="37"/>
      <x:c r="NAH31" s="37"/>
      <x:c r="NAI31" s="37"/>
      <x:c r="NAJ31" s="37"/>
      <x:c r="NAK31" s="37"/>
      <x:c r="NAL31" s="37"/>
      <x:c r="NAM31" s="37"/>
      <x:c r="NAN31" s="37"/>
      <x:c r="NAO31" s="37"/>
      <x:c r="NAP31" s="37"/>
      <x:c r="NAQ31" s="37"/>
      <x:c r="NAR31" s="37"/>
      <x:c r="NAS31" s="37"/>
      <x:c r="NAT31" s="37"/>
      <x:c r="NAU31" s="37"/>
      <x:c r="NAV31" s="37"/>
      <x:c r="NAW31" s="37"/>
      <x:c r="NAX31" s="37"/>
      <x:c r="NAY31" s="37"/>
      <x:c r="NAZ31" s="37"/>
      <x:c r="NBA31" s="37"/>
      <x:c r="NBB31" s="37"/>
      <x:c r="NBC31" s="37"/>
      <x:c r="NBD31" s="37"/>
      <x:c r="NBE31" s="37"/>
      <x:c r="NBF31" s="37"/>
      <x:c r="NBG31" s="37"/>
      <x:c r="NBH31" s="37"/>
      <x:c r="NBI31" s="37"/>
      <x:c r="NBJ31" s="37"/>
      <x:c r="NBK31" s="37"/>
      <x:c r="NBL31" s="37"/>
      <x:c r="NBM31" s="37"/>
      <x:c r="NBN31" s="37"/>
      <x:c r="NBO31" s="37"/>
      <x:c r="NBP31" s="37"/>
      <x:c r="NBQ31" s="37"/>
      <x:c r="NBR31" s="37"/>
      <x:c r="NBS31" s="37"/>
      <x:c r="NBT31" s="37"/>
      <x:c r="NBU31" s="37"/>
      <x:c r="NBV31" s="37"/>
      <x:c r="NBW31" s="37"/>
      <x:c r="NBX31" s="37"/>
      <x:c r="NBY31" s="37"/>
      <x:c r="NBZ31" s="37"/>
      <x:c r="NCA31" s="37"/>
      <x:c r="NCB31" s="37"/>
      <x:c r="NCC31" s="37"/>
      <x:c r="NCD31" s="37"/>
      <x:c r="NCE31" s="37"/>
      <x:c r="NCF31" s="37"/>
      <x:c r="NCG31" s="37"/>
      <x:c r="NCH31" s="37"/>
      <x:c r="NCI31" s="37"/>
      <x:c r="NCJ31" s="37"/>
      <x:c r="NCK31" s="37"/>
      <x:c r="NCL31" s="37"/>
      <x:c r="NCM31" s="37"/>
      <x:c r="NCN31" s="37"/>
      <x:c r="NCO31" s="37"/>
      <x:c r="NCP31" s="37"/>
      <x:c r="NCQ31" s="37"/>
      <x:c r="NCR31" s="37"/>
      <x:c r="NCS31" s="37"/>
      <x:c r="NCT31" s="37"/>
      <x:c r="NCU31" s="37"/>
      <x:c r="NCV31" s="37"/>
      <x:c r="NCW31" s="37"/>
      <x:c r="NCX31" s="37"/>
      <x:c r="NCY31" s="37"/>
      <x:c r="NCZ31" s="37"/>
      <x:c r="NDA31" s="37"/>
      <x:c r="NDB31" s="37"/>
      <x:c r="NDC31" s="37"/>
      <x:c r="NDD31" s="37"/>
      <x:c r="NDE31" s="37"/>
      <x:c r="NDF31" s="37"/>
      <x:c r="NDG31" s="37"/>
      <x:c r="NDH31" s="37"/>
      <x:c r="NDI31" s="37"/>
      <x:c r="NDJ31" s="37"/>
      <x:c r="NDK31" s="37"/>
      <x:c r="NDL31" s="37"/>
      <x:c r="NDM31" s="37"/>
      <x:c r="NDN31" s="37"/>
      <x:c r="NDO31" s="37"/>
      <x:c r="NDP31" s="37"/>
      <x:c r="NDQ31" s="37"/>
      <x:c r="NDR31" s="37"/>
      <x:c r="NDS31" s="37"/>
      <x:c r="NDT31" s="37"/>
      <x:c r="NDU31" s="37"/>
      <x:c r="NDV31" s="37"/>
      <x:c r="NDW31" s="37"/>
      <x:c r="NDX31" s="37"/>
      <x:c r="NDY31" s="37"/>
      <x:c r="NDZ31" s="37"/>
      <x:c r="NEA31" s="37"/>
      <x:c r="NEB31" s="37"/>
      <x:c r="NEC31" s="37"/>
      <x:c r="NED31" s="37"/>
      <x:c r="NEE31" s="37"/>
      <x:c r="NEF31" s="37"/>
      <x:c r="NEG31" s="37"/>
      <x:c r="NEH31" s="37"/>
      <x:c r="NEI31" s="37"/>
      <x:c r="NEJ31" s="37"/>
      <x:c r="NEK31" s="37"/>
      <x:c r="NEL31" s="37"/>
      <x:c r="NEM31" s="37"/>
      <x:c r="NEN31" s="37"/>
      <x:c r="NEO31" s="37"/>
      <x:c r="NEP31" s="37"/>
      <x:c r="NEQ31" s="37"/>
      <x:c r="NER31" s="37"/>
      <x:c r="NES31" s="37"/>
      <x:c r="NET31" s="37"/>
      <x:c r="NEU31" s="37"/>
      <x:c r="NEV31" s="37"/>
      <x:c r="NEW31" s="37"/>
      <x:c r="NEX31" s="37"/>
      <x:c r="NEY31" s="37"/>
      <x:c r="NEZ31" s="37"/>
      <x:c r="NFA31" s="37"/>
      <x:c r="NFB31" s="37"/>
      <x:c r="NFC31" s="37"/>
      <x:c r="NFD31" s="37"/>
      <x:c r="NFE31" s="37"/>
      <x:c r="NFF31" s="37"/>
      <x:c r="NFG31" s="37"/>
      <x:c r="NFH31" s="37"/>
      <x:c r="NFI31" s="37"/>
      <x:c r="NFJ31" s="37"/>
      <x:c r="NFK31" s="37"/>
      <x:c r="NFL31" s="37"/>
      <x:c r="NFM31" s="37"/>
      <x:c r="NFN31" s="37"/>
      <x:c r="NFO31" s="37"/>
      <x:c r="NFP31" s="37"/>
      <x:c r="NFQ31" s="37"/>
      <x:c r="NFR31" s="37"/>
      <x:c r="NFS31" s="37"/>
      <x:c r="NFT31" s="37"/>
      <x:c r="NFU31" s="37"/>
      <x:c r="NFV31" s="37"/>
      <x:c r="NFW31" s="37"/>
      <x:c r="NFX31" s="37"/>
      <x:c r="NFY31" s="37"/>
      <x:c r="NFZ31" s="37"/>
      <x:c r="NGA31" s="37"/>
      <x:c r="NGB31" s="37"/>
      <x:c r="NGC31" s="37"/>
      <x:c r="NGD31" s="37"/>
      <x:c r="NGE31" s="37"/>
      <x:c r="NGF31" s="37"/>
      <x:c r="NGG31" s="37"/>
      <x:c r="NGH31" s="37"/>
      <x:c r="NGI31" s="37"/>
      <x:c r="NGJ31" s="37"/>
      <x:c r="NGK31" s="37"/>
      <x:c r="NGL31" s="37"/>
      <x:c r="NGM31" s="37"/>
      <x:c r="NGN31" s="37"/>
      <x:c r="NGO31" s="37"/>
      <x:c r="NGP31" s="37"/>
      <x:c r="NGQ31" s="37"/>
      <x:c r="NGR31" s="37"/>
      <x:c r="NGS31" s="37"/>
      <x:c r="NGT31" s="37"/>
      <x:c r="NGU31" s="37"/>
      <x:c r="NGV31" s="37"/>
      <x:c r="NGW31" s="37"/>
      <x:c r="NGX31" s="37"/>
      <x:c r="NGY31" s="37"/>
      <x:c r="NGZ31" s="37"/>
      <x:c r="NHA31" s="37"/>
      <x:c r="NHB31" s="37"/>
      <x:c r="NHC31" s="37"/>
      <x:c r="NHD31" s="37"/>
      <x:c r="NHE31" s="37"/>
      <x:c r="NHF31" s="37"/>
      <x:c r="NHG31" s="37"/>
      <x:c r="NHH31" s="37"/>
      <x:c r="NHI31" s="37"/>
      <x:c r="NHJ31" s="37"/>
      <x:c r="NHK31" s="37"/>
      <x:c r="NHL31" s="37"/>
      <x:c r="NHM31" s="37"/>
      <x:c r="NHN31" s="37"/>
      <x:c r="NHO31" s="37"/>
      <x:c r="NHP31" s="37"/>
      <x:c r="NHQ31" s="37"/>
      <x:c r="NHR31" s="37"/>
      <x:c r="NHS31" s="37"/>
      <x:c r="NHT31" s="37"/>
      <x:c r="NHU31" s="37"/>
      <x:c r="NHV31" s="37"/>
      <x:c r="NHW31" s="37"/>
      <x:c r="NHX31" s="37"/>
      <x:c r="NHY31" s="37"/>
      <x:c r="NHZ31" s="37"/>
      <x:c r="NIA31" s="37"/>
      <x:c r="NIB31" s="37"/>
      <x:c r="NIC31" s="37"/>
      <x:c r="NID31" s="37"/>
      <x:c r="NIE31" s="37"/>
      <x:c r="NIF31" s="37"/>
      <x:c r="NIG31" s="37"/>
      <x:c r="NIH31" s="37"/>
      <x:c r="NII31" s="37"/>
      <x:c r="NIJ31" s="37"/>
      <x:c r="NIK31" s="37"/>
      <x:c r="NIL31" s="37"/>
      <x:c r="NIM31" s="37"/>
      <x:c r="NIN31" s="37"/>
      <x:c r="NIO31" s="37"/>
      <x:c r="NIP31" s="37"/>
      <x:c r="NIQ31" s="37"/>
      <x:c r="NIR31" s="37"/>
      <x:c r="NIS31" s="37"/>
      <x:c r="NIT31" s="37"/>
      <x:c r="NIU31" s="37"/>
      <x:c r="NIV31" s="37"/>
      <x:c r="NIW31" s="37"/>
      <x:c r="NIX31" s="37"/>
      <x:c r="NIY31" s="37"/>
      <x:c r="NIZ31" s="37"/>
      <x:c r="NJA31" s="37"/>
      <x:c r="NJB31" s="37"/>
      <x:c r="NJC31" s="37"/>
      <x:c r="NJD31" s="37"/>
      <x:c r="NJE31" s="37"/>
      <x:c r="NJF31" s="37"/>
      <x:c r="NJG31" s="37"/>
      <x:c r="NJH31" s="37"/>
      <x:c r="NJI31" s="37"/>
      <x:c r="NJJ31" s="37"/>
      <x:c r="NJK31" s="37"/>
      <x:c r="NJL31" s="37"/>
      <x:c r="NJM31" s="37"/>
      <x:c r="NJN31" s="37"/>
      <x:c r="NJO31" s="37"/>
      <x:c r="NJP31" s="37"/>
      <x:c r="NJQ31" s="37"/>
      <x:c r="NJR31" s="37"/>
      <x:c r="NJS31" s="37"/>
      <x:c r="NJT31" s="37"/>
      <x:c r="NJU31" s="37"/>
      <x:c r="NJV31" s="37"/>
      <x:c r="NJW31" s="37"/>
      <x:c r="NJX31" s="37"/>
      <x:c r="NJY31" s="37"/>
      <x:c r="NJZ31" s="37"/>
      <x:c r="NKA31" s="37"/>
      <x:c r="NKB31" s="37"/>
      <x:c r="NKC31" s="37"/>
      <x:c r="NKD31" s="37"/>
      <x:c r="NKE31" s="37"/>
      <x:c r="NKF31" s="37"/>
      <x:c r="NKG31" s="37"/>
      <x:c r="NKH31" s="37"/>
      <x:c r="NKI31" s="37"/>
      <x:c r="NKJ31" s="37"/>
      <x:c r="NKK31" s="37"/>
      <x:c r="NKL31" s="37"/>
      <x:c r="NKM31" s="37"/>
      <x:c r="NKN31" s="37"/>
      <x:c r="NKO31" s="37"/>
      <x:c r="NKP31" s="37"/>
      <x:c r="NKQ31" s="37"/>
      <x:c r="NKR31" s="37"/>
      <x:c r="NKS31" s="37"/>
      <x:c r="NKT31" s="37"/>
      <x:c r="NKU31" s="37"/>
      <x:c r="NKV31" s="37"/>
      <x:c r="NKW31" s="37"/>
      <x:c r="NKX31" s="37"/>
      <x:c r="NKY31" s="37"/>
      <x:c r="NKZ31" s="37"/>
      <x:c r="NLA31" s="37"/>
      <x:c r="NLB31" s="37"/>
      <x:c r="NLC31" s="37"/>
      <x:c r="NLD31" s="37"/>
      <x:c r="NLE31" s="37"/>
      <x:c r="NLF31" s="37"/>
      <x:c r="NLG31" s="37"/>
      <x:c r="NLH31" s="37"/>
      <x:c r="NLI31" s="37"/>
      <x:c r="NLJ31" s="37"/>
      <x:c r="NLK31" s="37"/>
      <x:c r="NLL31" s="37"/>
      <x:c r="NLM31" s="37"/>
      <x:c r="NLN31" s="37"/>
      <x:c r="NLO31" s="37"/>
      <x:c r="NLP31" s="37"/>
      <x:c r="NLQ31" s="37"/>
      <x:c r="NLR31" s="37"/>
      <x:c r="NLS31" s="37"/>
      <x:c r="NLT31" s="37"/>
      <x:c r="NLU31" s="37"/>
      <x:c r="NLV31" s="37"/>
      <x:c r="NLW31" s="37"/>
      <x:c r="NLX31" s="37"/>
      <x:c r="NLY31" s="37"/>
      <x:c r="NLZ31" s="37"/>
      <x:c r="NMA31" s="37"/>
      <x:c r="NMB31" s="37"/>
      <x:c r="NMC31" s="37"/>
      <x:c r="NMD31" s="37"/>
      <x:c r="NME31" s="37"/>
      <x:c r="NMF31" s="37"/>
      <x:c r="NMG31" s="37"/>
      <x:c r="NMH31" s="37"/>
      <x:c r="NMI31" s="37"/>
      <x:c r="NMJ31" s="37"/>
      <x:c r="NMK31" s="37"/>
      <x:c r="NML31" s="37"/>
      <x:c r="NMM31" s="37"/>
      <x:c r="NMN31" s="37"/>
      <x:c r="NMO31" s="37"/>
      <x:c r="NMP31" s="37"/>
      <x:c r="NMQ31" s="37"/>
      <x:c r="NMR31" s="37"/>
      <x:c r="NMS31" s="37"/>
      <x:c r="NMT31" s="37"/>
      <x:c r="NMU31" s="37"/>
      <x:c r="NMV31" s="37"/>
      <x:c r="NMW31" s="37"/>
      <x:c r="NMX31" s="37"/>
      <x:c r="NMY31" s="37"/>
      <x:c r="NMZ31" s="37"/>
      <x:c r="NNA31" s="37"/>
      <x:c r="NNB31" s="37"/>
      <x:c r="NNC31" s="37"/>
      <x:c r="NND31" s="37"/>
      <x:c r="NNE31" s="37"/>
      <x:c r="NNF31" s="37"/>
      <x:c r="NNG31" s="37"/>
      <x:c r="NNH31" s="37"/>
      <x:c r="NNI31" s="37"/>
      <x:c r="NNJ31" s="37"/>
      <x:c r="NNK31" s="37"/>
      <x:c r="NNL31" s="37"/>
      <x:c r="NNM31" s="37"/>
      <x:c r="NNN31" s="37"/>
      <x:c r="NNO31" s="37"/>
      <x:c r="NNP31" s="37"/>
      <x:c r="NNQ31" s="37"/>
      <x:c r="NNR31" s="37"/>
      <x:c r="NNS31" s="37"/>
      <x:c r="NNT31" s="37"/>
      <x:c r="NNU31" s="37"/>
      <x:c r="NNV31" s="37"/>
      <x:c r="NNW31" s="37"/>
      <x:c r="NNX31" s="37"/>
      <x:c r="NNY31" s="37"/>
      <x:c r="NNZ31" s="37"/>
      <x:c r="NOA31" s="37"/>
      <x:c r="NOB31" s="37"/>
      <x:c r="NOC31" s="37"/>
      <x:c r="NOD31" s="37"/>
      <x:c r="NOE31" s="37"/>
      <x:c r="NOF31" s="37"/>
      <x:c r="NOG31" s="37"/>
      <x:c r="NOH31" s="37"/>
      <x:c r="NOI31" s="37"/>
      <x:c r="NOJ31" s="37"/>
      <x:c r="NOK31" s="37"/>
      <x:c r="NOL31" s="37"/>
      <x:c r="NOM31" s="37"/>
      <x:c r="NON31" s="37"/>
      <x:c r="NOO31" s="37"/>
      <x:c r="NOP31" s="37"/>
      <x:c r="NOQ31" s="37"/>
      <x:c r="NOR31" s="37"/>
      <x:c r="NOS31" s="37"/>
      <x:c r="NOT31" s="37"/>
      <x:c r="NOU31" s="37"/>
      <x:c r="NOV31" s="37"/>
      <x:c r="NOW31" s="37"/>
      <x:c r="NOX31" s="37"/>
      <x:c r="NOY31" s="37"/>
      <x:c r="NOZ31" s="37"/>
      <x:c r="NPA31" s="37"/>
      <x:c r="NPB31" s="37"/>
      <x:c r="NPC31" s="37"/>
      <x:c r="NPD31" s="37"/>
      <x:c r="NPE31" s="37"/>
      <x:c r="NPF31" s="37"/>
      <x:c r="NPG31" s="37"/>
      <x:c r="NPH31" s="37"/>
      <x:c r="NPI31" s="37"/>
      <x:c r="NPJ31" s="37"/>
      <x:c r="NPK31" s="37"/>
      <x:c r="NPL31" s="37"/>
      <x:c r="NPM31" s="37"/>
      <x:c r="NPN31" s="37"/>
      <x:c r="NPO31" s="37"/>
      <x:c r="NPP31" s="37"/>
      <x:c r="NPQ31" s="37"/>
      <x:c r="NPR31" s="37"/>
      <x:c r="NPS31" s="37"/>
      <x:c r="NPT31" s="37"/>
      <x:c r="NPU31" s="37"/>
      <x:c r="NPV31" s="37"/>
      <x:c r="NPW31" s="37"/>
      <x:c r="NPX31" s="37"/>
      <x:c r="NPY31" s="37"/>
      <x:c r="NPZ31" s="37"/>
      <x:c r="NQA31" s="37"/>
      <x:c r="NQB31" s="37"/>
      <x:c r="NQC31" s="37"/>
      <x:c r="NQD31" s="37"/>
      <x:c r="NQE31" s="37"/>
      <x:c r="NQF31" s="37"/>
      <x:c r="NQG31" s="37"/>
      <x:c r="NQH31" s="37"/>
      <x:c r="NQI31" s="37"/>
      <x:c r="NQJ31" s="37"/>
      <x:c r="NQK31" s="37"/>
      <x:c r="NQL31" s="37"/>
      <x:c r="NQM31" s="37"/>
      <x:c r="NQN31" s="37"/>
      <x:c r="NQO31" s="37"/>
      <x:c r="NQP31" s="37"/>
      <x:c r="NQQ31" s="37"/>
      <x:c r="NQR31" s="37"/>
      <x:c r="NQS31" s="37"/>
      <x:c r="NQT31" s="37"/>
      <x:c r="NQU31" s="37"/>
      <x:c r="NQV31" s="37"/>
      <x:c r="NQW31" s="37"/>
      <x:c r="NQX31" s="37"/>
      <x:c r="NQY31" s="37"/>
      <x:c r="NQZ31" s="37"/>
      <x:c r="NRA31" s="37"/>
      <x:c r="NRB31" s="37"/>
      <x:c r="NRC31" s="37"/>
      <x:c r="NRD31" s="37"/>
      <x:c r="NRE31" s="37"/>
      <x:c r="NRF31" s="37"/>
      <x:c r="NRG31" s="37"/>
      <x:c r="NRH31" s="37"/>
      <x:c r="NRI31" s="37"/>
      <x:c r="NRJ31" s="37"/>
      <x:c r="NRK31" s="37"/>
      <x:c r="NRL31" s="37"/>
      <x:c r="NRM31" s="37"/>
      <x:c r="NRN31" s="37"/>
      <x:c r="NRO31" s="37"/>
      <x:c r="NRP31" s="37"/>
      <x:c r="NRQ31" s="37"/>
      <x:c r="NRR31" s="37"/>
      <x:c r="NRS31" s="37"/>
      <x:c r="NRT31" s="37"/>
      <x:c r="NRU31" s="37"/>
      <x:c r="NRV31" s="37"/>
      <x:c r="NRW31" s="37"/>
      <x:c r="NRX31" s="37"/>
      <x:c r="NRY31" s="37"/>
      <x:c r="NRZ31" s="37"/>
      <x:c r="NSA31" s="37"/>
      <x:c r="NSB31" s="37"/>
      <x:c r="NSC31" s="37"/>
      <x:c r="NSD31" s="37"/>
      <x:c r="NSE31" s="37"/>
      <x:c r="NSF31" s="37"/>
      <x:c r="NSG31" s="37"/>
      <x:c r="NSH31" s="37"/>
      <x:c r="NSI31" s="37"/>
      <x:c r="NSJ31" s="37"/>
      <x:c r="NSK31" s="37"/>
      <x:c r="NSL31" s="37"/>
      <x:c r="NSM31" s="37"/>
      <x:c r="NSN31" s="37"/>
      <x:c r="NSO31" s="37"/>
      <x:c r="NSP31" s="37"/>
      <x:c r="NSQ31" s="37"/>
      <x:c r="NSR31" s="37"/>
      <x:c r="NSS31" s="37"/>
      <x:c r="NST31" s="37"/>
      <x:c r="NSU31" s="37"/>
      <x:c r="NSV31" s="37"/>
      <x:c r="NSW31" s="37"/>
      <x:c r="NSX31" s="37"/>
      <x:c r="NSY31" s="37"/>
      <x:c r="NSZ31" s="37"/>
      <x:c r="NTA31" s="37"/>
      <x:c r="NTB31" s="37"/>
      <x:c r="NTC31" s="37"/>
      <x:c r="NTD31" s="37"/>
      <x:c r="NTE31" s="37"/>
      <x:c r="NTF31" s="37"/>
      <x:c r="NTG31" s="37"/>
      <x:c r="NTH31" s="37"/>
      <x:c r="NTI31" s="37"/>
      <x:c r="NTJ31" s="37"/>
      <x:c r="NTK31" s="37"/>
      <x:c r="NTL31" s="37"/>
      <x:c r="NTM31" s="37"/>
      <x:c r="NTN31" s="37"/>
      <x:c r="NTO31" s="37"/>
      <x:c r="NTP31" s="37"/>
      <x:c r="NTQ31" s="37"/>
      <x:c r="NTR31" s="37"/>
      <x:c r="NTS31" s="37"/>
      <x:c r="NTT31" s="37"/>
      <x:c r="NTU31" s="37"/>
      <x:c r="NTV31" s="37"/>
      <x:c r="NTW31" s="37"/>
      <x:c r="NTX31" s="37"/>
      <x:c r="NTY31" s="37"/>
      <x:c r="NTZ31" s="37"/>
      <x:c r="NUA31" s="37"/>
      <x:c r="NUB31" s="37"/>
      <x:c r="NUC31" s="37"/>
      <x:c r="NUD31" s="37"/>
      <x:c r="NUE31" s="37"/>
      <x:c r="NUF31" s="37"/>
      <x:c r="NUG31" s="37"/>
      <x:c r="NUH31" s="37"/>
      <x:c r="NUI31" s="37"/>
      <x:c r="NUJ31" s="37"/>
      <x:c r="NUK31" s="37"/>
      <x:c r="NUL31" s="37"/>
      <x:c r="NUM31" s="37"/>
      <x:c r="NUN31" s="37"/>
      <x:c r="NUO31" s="37"/>
      <x:c r="NUP31" s="37"/>
      <x:c r="NUQ31" s="37"/>
      <x:c r="NUR31" s="37"/>
      <x:c r="NUS31" s="37"/>
      <x:c r="NUT31" s="37"/>
      <x:c r="NUU31" s="37"/>
      <x:c r="NUV31" s="37"/>
      <x:c r="NUW31" s="37"/>
      <x:c r="NUX31" s="37"/>
      <x:c r="NUY31" s="37"/>
      <x:c r="NUZ31" s="37"/>
      <x:c r="NVA31" s="37"/>
      <x:c r="NVB31" s="37"/>
      <x:c r="NVC31" s="37"/>
      <x:c r="NVD31" s="37"/>
      <x:c r="NVE31" s="37"/>
      <x:c r="NVF31" s="37"/>
      <x:c r="NVG31" s="37"/>
      <x:c r="NVH31" s="37"/>
      <x:c r="NVI31" s="37"/>
      <x:c r="NVJ31" s="37"/>
      <x:c r="NVK31" s="37"/>
      <x:c r="NVL31" s="37"/>
      <x:c r="NVM31" s="37"/>
      <x:c r="NVN31" s="37"/>
      <x:c r="NVO31" s="37"/>
      <x:c r="NVP31" s="37"/>
      <x:c r="NVQ31" s="37"/>
      <x:c r="NVR31" s="37"/>
      <x:c r="NVS31" s="37"/>
      <x:c r="NVT31" s="37"/>
      <x:c r="NVU31" s="37"/>
      <x:c r="NVV31" s="37"/>
      <x:c r="NVW31" s="37"/>
      <x:c r="NVX31" s="37"/>
      <x:c r="NVY31" s="37"/>
      <x:c r="NVZ31" s="37"/>
      <x:c r="NWA31" s="37"/>
      <x:c r="NWB31" s="37"/>
      <x:c r="NWC31" s="37"/>
      <x:c r="NWD31" s="37"/>
      <x:c r="NWE31" s="37"/>
      <x:c r="NWF31" s="37"/>
      <x:c r="NWG31" s="37"/>
      <x:c r="NWH31" s="37"/>
      <x:c r="NWI31" s="37"/>
      <x:c r="NWJ31" s="37"/>
      <x:c r="NWK31" s="37"/>
      <x:c r="NWL31" s="37"/>
      <x:c r="NWM31" s="37"/>
      <x:c r="NWN31" s="37"/>
      <x:c r="NWO31" s="37"/>
      <x:c r="NWP31" s="37"/>
      <x:c r="NWQ31" s="37"/>
      <x:c r="NWR31" s="37"/>
      <x:c r="NWS31" s="37"/>
      <x:c r="NWT31" s="37"/>
      <x:c r="NWU31" s="37"/>
      <x:c r="NWV31" s="37"/>
      <x:c r="NWW31" s="37"/>
      <x:c r="NWX31" s="37"/>
      <x:c r="NWY31" s="37"/>
      <x:c r="NWZ31" s="37"/>
      <x:c r="NXA31" s="37"/>
      <x:c r="NXB31" s="37"/>
      <x:c r="NXC31" s="37"/>
      <x:c r="NXD31" s="37"/>
      <x:c r="NXE31" s="37"/>
      <x:c r="NXF31" s="37"/>
      <x:c r="NXG31" s="37"/>
      <x:c r="NXH31" s="37"/>
      <x:c r="NXI31" s="37"/>
      <x:c r="NXJ31" s="37"/>
      <x:c r="NXK31" s="37"/>
      <x:c r="NXL31" s="37"/>
      <x:c r="NXM31" s="37"/>
      <x:c r="NXN31" s="37"/>
      <x:c r="NXO31" s="37"/>
      <x:c r="NXP31" s="37"/>
      <x:c r="NXQ31" s="37"/>
      <x:c r="NXR31" s="37"/>
      <x:c r="NXS31" s="37"/>
      <x:c r="NXT31" s="37"/>
      <x:c r="NXU31" s="37"/>
      <x:c r="NXV31" s="37"/>
      <x:c r="NXW31" s="37"/>
      <x:c r="NXX31" s="37"/>
      <x:c r="NXY31" s="37"/>
      <x:c r="NXZ31" s="37"/>
      <x:c r="NYA31" s="37"/>
      <x:c r="NYB31" s="37"/>
      <x:c r="NYC31" s="37"/>
      <x:c r="NYD31" s="37"/>
      <x:c r="NYE31" s="37"/>
      <x:c r="NYF31" s="37"/>
      <x:c r="NYG31" s="37"/>
      <x:c r="NYH31" s="37"/>
      <x:c r="NYI31" s="37"/>
      <x:c r="NYJ31" s="37"/>
      <x:c r="NYK31" s="37"/>
      <x:c r="NYL31" s="37"/>
      <x:c r="NYM31" s="37"/>
      <x:c r="NYN31" s="37"/>
      <x:c r="NYO31" s="37"/>
      <x:c r="NYP31" s="37"/>
      <x:c r="NYQ31" s="37"/>
      <x:c r="NYR31" s="37"/>
      <x:c r="NYS31" s="37"/>
      <x:c r="NYT31" s="37"/>
      <x:c r="NYU31" s="37"/>
      <x:c r="NYV31" s="37"/>
      <x:c r="NYW31" s="37"/>
      <x:c r="NYX31" s="37"/>
      <x:c r="NYY31" s="37"/>
      <x:c r="NYZ31" s="37"/>
      <x:c r="NZA31" s="37"/>
      <x:c r="NZB31" s="37"/>
      <x:c r="NZC31" s="37"/>
      <x:c r="NZD31" s="37"/>
      <x:c r="NZE31" s="37"/>
      <x:c r="NZF31" s="37"/>
      <x:c r="NZG31" s="37"/>
      <x:c r="NZH31" s="37"/>
      <x:c r="NZI31" s="37"/>
      <x:c r="NZJ31" s="37"/>
      <x:c r="NZK31" s="37"/>
      <x:c r="NZL31" s="37"/>
      <x:c r="NZM31" s="37"/>
      <x:c r="NZN31" s="37"/>
      <x:c r="NZO31" s="37"/>
      <x:c r="NZP31" s="37"/>
      <x:c r="NZQ31" s="37"/>
      <x:c r="NZR31" s="37"/>
      <x:c r="NZS31" s="37"/>
      <x:c r="NZT31" s="37"/>
      <x:c r="NZU31" s="37"/>
      <x:c r="NZV31" s="37"/>
      <x:c r="NZW31" s="37"/>
      <x:c r="NZX31" s="37"/>
      <x:c r="NZY31" s="37"/>
      <x:c r="NZZ31" s="37"/>
      <x:c r="OAA31" s="37"/>
      <x:c r="OAB31" s="37"/>
      <x:c r="OAC31" s="37"/>
      <x:c r="OAD31" s="37"/>
      <x:c r="OAE31" s="37"/>
      <x:c r="OAF31" s="37"/>
      <x:c r="OAG31" s="37"/>
      <x:c r="OAH31" s="37"/>
      <x:c r="OAI31" s="37"/>
      <x:c r="OAJ31" s="37"/>
      <x:c r="OAK31" s="37"/>
      <x:c r="OAL31" s="37"/>
      <x:c r="OAM31" s="37"/>
      <x:c r="OAN31" s="37"/>
      <x:c r="OAO31" s="37"/>
      <x:c r="OAP31" s="37"/>
      <x:c r="OAQ31" s="37"/>
      <x:c r="OAR31" s="37"/>
      <x:c r="OAS31" s="37"/>
      <x:c r="OAT31" s="37"/>
      <x:c r="OAU31" s="37"/>
      <x:c r="OAV31" s="37"/>
      <x:c r="OAW31" s="37"/>
      <x:c r="OAX31" s="37"/>
      <x:c r="OAY31" s="37"/>
      <x:c r="OAZ31" s="37"/>
      <x:c r="OBA31" s="37"/>
      <x:c r="OBB31" s="37"/>
      <x:c r="OBC31" s="37"/>
      <x:c r="OBD31" s="37"/>
      <x:c r="OBE31" s="37"/>
      <x:c r="OBF31" s="37"/>
      <x:c r="OBG31" s="37"/>
      <x:c r="OBH31" s="37"/>
      <x:c r="OBI31" s="37"/>
      <x:c r="OBJ31" s="37"/>
      <x:c r="OBK31" s="37"/>
      <x:c r="OBL31" s="37"/>
      <x:c r="OBM31" s="37"/>
      <x:c r="OBN31" s="37"/>
      <x:c r="OBO31" s="37"/>
      <x:c r="OBP31" s="37"/>
      <x:c r="OBQ31" s="37"/>
      <x:c r="OBR31" s="37"/>
      <x:c r="OBS31" s="37"/>
      <x:c r="OBT31" s="37"/>
      <x:c r="OBU31" s="37"/>
      <x:c r="OBV31" s="37"/>
      <x:c r="OBW31" s="37"/>
      <x:c r="OBX31" s="37"/>
      <x:c r="OBY31" s="37"/>
      <x:c r="OBZ31" s="37"/>
      <x:c r="OCA31" s="37"/>
      <x:c r="OCB31" s="37"/>
      <x:c r="OCC31" s="37"/>
      <x:c r="OCD31" s="37"/>
      <x:c r="OCE31" s="37"/>
      <x:c r="OCF31" s="37"/>
      <x:c r="OCG31" s="37"/>
      <x:c r="OCH31" s="37"/>
      <x:c r="OCI31" s="37"/>
      <x:c r="OCJ31" s="37"/>
      <x:c r="OCK31" s="37"/>
      <x:c r="OCL31" s="37"/>
      <x:c r="OCM31" s="37"/>
      <x:c r="OCN31" s="37"/>
      <x:c r="OCO31" s="37"/>
      <x:c r="OCP31" s="37"/>
      <x:c r="OCQ31" s="37"/>
      <x:c r="OCR31" s="37"/>
      <x:c r="OCS31" s="37"/>
      <x:c r="OCT31" s="37"/>
      <x:c r="OCU31" s="37"/>
      <x:c r="OCV31" s="37"/>
      <x:c r="OCW31" s="37"/>
      <x:c r="OCX31" s="37"/>
      <x:c r="OCY31" s="37"/>
      <x:c r="OCZ31" s="37"/>
      <x:c r="ODA31" s="37"/>
      <x:c r="ODB31" s="37"/>
      <x:c r="ODC31" s="37"/>
      <x:c r="ODD31" s="37"/>
      <x:c r="ODE31" s="37"/>
      <x:c r="ODF31" s="37"/>
      <x:c r="ODG31" s="37"/>
      <x:c r="ODH31" s="37"/>
      <x:c r="ODI31" s="37"/>
      <x:c r="ODJ31" s="37"/>
      <x:c r="ODK31" s="37"/>
      <x:c r="ODL31" s="37"/>
      <x:c r="ODM31" s="37"/>
      <x:c r="ODN31" s="37"/>
      <x:c r="ODO31" s="37"/>
      <x:c r="ODP31" s="37"/>
      <x:c r="ODQ31" s="37"/>
      <x:c r="ODR31" s="37"/>
      <x:c r="ODS31" s="37"/>
      <x:c r="ODT31" s="37"/>
      <x:c r="ODU31" s="37"/>
      <x:c r="ODV31" s="37"/>
      <x:c r="ODW31" s="37"/>
      <x:c r="ODX31" s="37"/>
      <x:c r="ODY31" s="37"/>
      <x:c r="ODZ31" s="37"/>
      <x:c r="OEA31" s="37"/>
      <x:c r="OEB31" s="37"/>
      <x:c r="OEC31" s="37"/>
      <x:c r="OED31" s="37"/>
      <x:c r="OEE31" s="37"/>
      <x:c r="OEF31" s="37"/>
      <x:c r="OEG31" s="37"/>
      <x:c r="OEH31" s="37"/>
      <x:c r="OEI31" s="37"/>
      <x:c r="OEJ31" s="37"/>
      <x:c r="OEK31" s="37"/>
      <x:c r="OEL31" s="37"/>
      <x:c r="OEM31" s="37"/>
      <x:c r="OEN31" s="37"/>
      <x:c r="OEO31" s="37"/>
      <x:c r="OEP31" s="37"/>
      <x:c r="OEQ31" s="37"/>
      <x:c r="OER31" s="37"/>
      <x:c r="OES31" s="37"/>
      <x:c r="OET31" s="37"/>
      <x:c r="OEU31" s="37"/>
      <x:c r="OEV31" s="37"/>
      <x:c r="OEW31" s="37"/>
      <x:c r="OEX31" s="37"/>
      <x:c r="OEY31" s="37"/>
      <x:c r="OEZ31" s="37"/>
      <x:c r="OFA31" s="37"/>
      <x:c r="OFB31" s="37"/>
      <x:c r="OFC31" s="37"/>
      <x:c r="OFD31" s="37"/>
      <x:c r="OFE31" s="37"/>
      <x:c r="OFF31" s="37"/>
      <x:c r="OFG31" s="37"/>
      <x:c r="OFH31" s="37"/>
      <x:c r="OFI31" s="37"/>
      <x:c r="OFJ31" s="37"/>
      <x:c r="OFK31" s="37"/>
      <x:c r="OFL31" s="37"/>
      <x:c r="OFM31" s="37"/>
      <x:c r="OFN31" s="37"/>
      <x:c r="OFO31" s="37"/>
      <x:c r="OFP31" s="37"/>
      <x:c r="OFQ31" s="37"/>
      <x:c r="OFR31" s="37"/>
      <x:c r="OFS31" s="37"/>
      <x:c r="OFT31" s="37"/>
      <x:c r="OFU31" s="37"/>
      <x:c r="OFV31" s="37"/>
      <x:c r="OFW31" s="37"/>
      <x:c r="OFX31" s="37"/>
      <x:c r="OFY31" s="37"/>
      <x:c r="OFZ31" s="37"/>
      <x:c r="OGA31" s="37"/>
      <x:c r="OGB31" s="37"/>
      <x:c r="OGC31" s="37"/>
      <x:c r="OGD31" s="37"/>
      <x:c r="OGE31" s="37"/>
      <x:c r="OGF31" s="37"/>
      <x:c r="OGG31" s="37"/>
      <x:c r="OGH31" s="37"/>
      <x:c r="OGI31" s="37"/>
      <x:c r="OGJ31" s="37"/>
      <x:c r="OGK31" s="37"/>
      <x:c r="OGL31" s="37"/>
      <x:c r="OGM31" s="37"/>
      <x:c r="OGN31" s="37"/>
      <x:c r="OGO31" s="37"/>
      <x:c r="OGP31" s="37"/>
      <x:c r="OGQ31" s="37"/>
      <x:c r="OGR31" s="37"/>
      <x:c r="OGS31" s="37"/>
      <x:c r="OGT31" s="37"/>
      <x:c r="OGU31" s="37"/>
      <x:c r="OGV31" s="37"/>
      <x:c r="OGW31" s="37"/>
      <x:c r="OGX31" s="37"/>
      <x:c r="OGY31" s="37"/>
      <x:c r="OGZ31" s="37"/>
      <x:c r="OHA31" s="37"/>
      <x:c r="OHB31" s="37"/>
      <x:c r="OHC31" s="37"/>
      <x:c r="OHD31" s="37"/>
      <x:c r="OHE31" s="37"/>
      <x:c r="OHF31" s="37"/>
      <x:c r="OHG31" s="37"/>
      <x:c r="OHH31" s="37"/>
      <x:c r="OHI31" s="37"/>
      <x:c r="OHJ31" s="37"/>
      <x:c r="OHK31" s="37"/>
      <x:c r="OHL31" s="37"/>
      <x:c r="OHM31" s="37"/>
      <x:c r="OHN31" s="37"/>
      <x:c r="OHO31" s="37"/>
      <x:c r="OHP31" s="37"/>
      <x:c r="OHQ31" s="37"/>
      <x:c r="OHR31" s="37"/>
      <x:c r="OHS31" s="37"/>
      <x:c r="OHT31" s="37"/>
      <x:c r="OHU31" s="37"/>
      <x:c r="OHV31" s="37"/>
      <x:c r="OHW31" s="37"/>
      <x:c r="OHX31" s="37"/>
      <x:c r="OHY31" s="37"/>
      <x:c r="OHZ31" s="37"/>
      <x:c r="OIA31" s="37"/>
      <x:c r="OIB31" s="37"/>
      <x:c r="OIC31" s="37"/>
      <x:c r="OID31" s="37"/>
      <x:c r="OIE31" s="37"/>
      <x:c r="OIF31" s="37"/>
      <x:c r="OIG31" s="37"/>
      <x:c r="OIH31" s="37"/>
      <x:c r="OII31" s="37"/>
      <x:c r="OIJ31" s="37"/>
      <x:c r="OIK31" s="37"/>
      <x:c r="OIL31" s="37"/>
      <x:c r="OIM31" s="37"/>
      <x:c r="OIN31" s="37"/>
      <x:c r="OIO31" s="37"/>
      <x:c r="OIP31" s="37"/>
      <x:c r="OIQ31" s="37"/>
      <x:c r="OIR31" s="37"/>
      <x:c r="OIS31" s="37"/>
      <x:c r="OIT31" s="37"/>
      <x:c r="OIU31" s="37"/>
      <x:c r="OIV31" s="37"/>
      <x:c r="OIW31" s="37"/>
      <x:c r="OIX31" s="37"/>
      <x:c r="OIY31" s="37"/>
      <x:c r="OIZ31" s="37"/>
      <x:c r="OJA31" s="37"/>
      <x:c r="OJB31" s="37"/>
      <x:c r="OJC31" s="37"/>
      <x:c r="OJD31" s="37"/>
      <x:c r="OJE31" s="37"/>
      <x:c r="OJF31" s="37"/>
      <x:c r="OJG31" s="37"/>
      <x:c r="OJH31" s="37"/>
      <x:c r="OJI31" s="37"/>
      <x:c r="OJJ31" s="37"/>
      <x:c r="OJK31" s="37"/>
      <x:c r="OJL31" s="37"/>
      <x:c r="OJM31" s="37"/>
      <x:c r="OJN31" s="37"/>
      <x:c r="OJO31" s="37"/>
      <x:c r="OJP31" s="37"/>
      <x:c r="OJQ31" s="37"/>
      <x:c r="OJR31" s="37"/>
      <x:c r="OJS31" s="37"/>
      <x:c r="OJT31" s="37"/>
      <x:c r="OJU31" s="37"/>
      <x:c r="OJV31" s="37"/>
      <x:c r="OJW31" s="37"/>
      <x:c r="OJX31" s="37"/>
      <x:c r="OJY31" s="37"/>
      <x:c r="OJZ31" s="37"/>
      <x:c r="OKA31" s="37"/>
      <x:c r="OKB31" s="37"/>
      <x:c r="OKC31" s="37"/>
      <x:c r="OKD31" s="37"/>
      <x:c r="OKE31" s="37"/>
      <x:c r="OKF31" s="37"/>
      <x:c r="OKG31" s="37"/>
      <x:c r="OKH31" s="37"/>
      <x:c r="OKI31" s="37"/>
      <x:c r="OKJ31" s="37"/>
      <x:c r="OKK31" s="37"/>
      <x:c r="OKL31" s="37"/>
      <x:c r="OKM31" s="37"/>
      <x:c r="OKN31" s="37"/>
      <x:c r="OKO31" s="37"/>
      <x:c r="OKP31" s="37"/>
      <x:c r="OKQ31" s="37"/>
      <x:c r="OKR31" s="37"/>
      <x:c r="OKS31" s="37"/>
      <x:c r="OKT31" s="37"/>
      <x:c r="OKU31" s="37"/>
      <x:c r="OKV31" s="37"/>
      <x:c r="OKW31" s="37"/>
      <x:c r="OKX31" s="37"/>
      <x:c r="OKY31" s="37"/>
      <x:c r="OKZ31" s="37"/>
      <x:c r="OLA31" s="37"/>
      <x:c r="OLB31" s="37"/>
      <x:c r="OLC31" s="37"/>
      <x:c r="OLD31" s="37"/>
      <x:c r="OLE31" s="37"/>
      <x:c r="OLF31" s="37"/>
      <x:c r="OLG31" s="37"/>
      <x:c r="OLH31" s="37"/>
      <x:c r="OLI31" s="37"/>
      <x:c r="OLJ31" s="37"/>
      <x:c r="OLK31" s="37"/>
      <x:c r="OLL31" s="37"/>
      <x:c r="OLM31" s="37"/>
      <x:c r="OLN31" s="37"/>
      <x:c r="OLO31" s="37"/>
      <x:c r="OLP31" s="37"/>
      <x:c r="OLQ31" s="37"/>
      <x:c r="OLR31" s="37"/>
      <x:c r="OLS31" s="37"/>
      <x:c r="OLT31" s="37"/>
      <x:c r="OLU31" s="37"/>
      <x:c r="OLV31" s="37"/>
      <x:c r="OLW31" s="37"/>
      <x:c r="OLX31" s="37"/>
      <x:c r="OLY31" s="37"/>
      <x:c r="OLZ31" s="37"/>
      <x:c r="OMA31" s="37"/>
      <x:c r="OMB31" s="37"/>
      <x:c r="OMC31" s="37"/>
      <x:c r="OMD31" s="37"/>
      <x:c r="OME31" s="37"/>
      <x:c r="OMF31" s="37"/>
      <x:c r="OMG31" s="37"/>
      <x:c r="OMH31" s="37"/>
      <x:c r="OMI31" s="37"/>
      <x:c r="OMJ31" s="37"/>
      <x:c r="OMK31" s="37"/>
      <x:c r="OML31" s="37"/>
      <x:c r="OMM31" s="37"/>
      <x:c r="OMN31" s="37"/>
      <x:c r="OMO31" s="37"/>
      <x:c r="OMP31" s="37"/>
      <x:c r="OMQ31" s="37"/>
      <x:c r="OMR31" s="37"/>
      <x:c r="OMS31" s="37"/>
      <x:c r="OMT31" s="37"/>
      <x:c r="OMU31" s="37"/>
      <x:c r="OMV31" s="37"/>
      <x:c r="OMW31" s="37"/>
      <x:c r="OMX31" s="37"/>
      <x:c r="OMY31" s="37"/>
      <x:c r="OMZ31" s="37"/>
      <x:c r="ONA31" s="37"/>
      <x:c r="ONB31" s="37"/>
      <x:c r="ONC31" s="37"/>
      <x:c r="OND31" s="37"/>
      <x:c r="ONE31" s="37"/>
      <x:c r="ONF31" s="37"/>
      <x:c r="ONG31" s="37"/>
      <x:c r="ONH31" s="37"/>
      <x:c r="ONI31" s="37"/>
      <x:c r="ONJ31" s="37"/>
      <x:c r="ONK31" s="37"/>
      <x:c r="ONL31" s="37"/>
      <x:c r="ONM31" s="37"/>
      <x:c r="ONN31" s="37"/>
      <x:c r="ONO31" s="37"/>
      <x:c r="ONP31" s="37"/>
      <x:c r="ONQ31" s="37"/>
      <x:c r="ONR31" s="37"/>
      <x:c r="ONS31" s="37"/>
      <x:c r="ONT31" s="37"/>
      <x:c r="ONU31" s="37"/>
      <x:c r="ONV31" s="37"/>
      <x:c r="ONW31" s="37"/>
      <x:c r="ONX31" s="37"/>
      <x:c r="ONY31" s="37"/>
      <x:c r="ONZ31" s="37"/>
      <x:c r="OOA31" s="37"/>
      <x:c r="OOB31" s="37"/>
      <x:c r="OOC31" s="37"/>
      <x:c r="OOD31" s="37"/>
      <x:c r="OOE31" s="37"/>
      <x:c r="OOF31" s="37"/>
      <x:c r="OOG31" s="37"/>
      <x:c r="OOH31" s="37"/>
      <x:c r="OOI31" s="37"/>
      <x:c r="OOJ31" s="37"/>
      <x:c r="OOK31" s="37"/>
      <x:c r="OOL31" s="37"/>
      <x:c r="OOM31" s="37"/>
      <x:c r="OON31" s="37"/>
      <x:c r="OOO31" s="37"/>
      <x:c r="OOP31" s="37"/>
      <x:c r="OOQ31" s="37"/>
      <x:c r="OOR31" s="37"/>
      <x:c r="OOS31" s="37"/>
      <x:c r="OOT31" s="37"/>
      <x:c r="OOU31" s="37"/>
      <x:c r="OOV31" s="37"/>
      <x:c r="OOW31" s="37"/>
      <x:c r="OOX31" s="37"/>
      <x:c r="OOY31" s="37"/>
      <x:c r="OOZ31" s="37"/>
      <x:c r="OPA31" s="37"/>
      <x:c r="OPB31" s="37"/>
      <x:c r="OPC31" s="37"/>
      <x:c r="OPD31" s="37"/>
      <x:c r="OPE31" s="37"/>
      <x:c r="OPF31" s="37"/>
      <x:c r="OPG31" s="37"/>
      <x:c r="OPH31" s="37"/>
      <x:c r="OPI31" s="37"/>
      <x:c r="OPJ31" s="37"/>
      <x:c r="OPK31" s="37"/>
      <x:c r="OPL31" s="37"/>
      <x:c r="OPM31" s="37"/>
      <x:c r="OPN31" s="37"/>
      <x:c r="OPO31" s="37"/>
      <x:c r="OPP31" s="37"/>
      <x:c r="OPQ31" s="37"/>
      <x:c r="OPR31" s="37"/>
      <x:c r="OPS31" s="37"/>
      <x:c r="OPT31" s="37"/>
      <x:c r="OPU31" s="37"/>
      <x:c r="OPV31" s="37"/>
      <x:c r="OPW31" s="37"/>
      <x:c r="OPX31" s="37"/>
      <x:c r="OPY31" s="37"/>
      <x:c r="OPZ31" s="37"/>
      <x:c r="OQA31" s="37"/>
      <x:c r="OQB31" s="37"/>
      <x:c r="OQC31" s="37"/>
      <x:c r="OQD31" s="37"/>
      <x:c r="OQE31" s="37"/>
      <x:c r="OQF31" s="37"/>
      <x:c r="OQG31" s="37"/>
      <x:c r="OQH31" s="37"/>
      <x:c r="OQI31" s="37"/>
      <x:c r="OQJ31" s="37"/>
      <x:c r="OQK31" s="37"/>
      <x:c r="OQL31" s="37"/>
      <x:c r="OQM31" s="37"/>
      <x:c r="OQN31" s="37"/>
      <x:c r="OQO31" s="37"/>
      <x:c r="OQP31" s="37"/>
      <x:c r="OQQ31" s="37"/>
      <x:c r="OQR31" s="37"/>
      <x:c r="OQS31" s="37"/>
      <x:c r="OQT31" s="37"/>
      <x:c r="OQU31" s="37"/>
      <x:c r="OQV31" s="37"/>
      <x:c r="OQW31" s="37"/>
      <x:c r="OQX31" s="37"/>
      <x:c r="OQY31" s="37"/>
      <x:c r="OQZ31" s="37"/>
      <x:c r="ORA31" s="37"/>
      <x:c r="ORB31" s="37"/>
      <x:c r="ORC31" s="37"/>
      <x:c r="ORD31" s="37"/>
      <x:c r="ORE31" s="37"/>
      <x:c r="ORF31" s="37"/>
      <x:c r="ORG31" s="37"/>
      <x:c r="ORH31" s="37"/>
      <x:c r="ORI31" s="37"/>
      <x:c r="ORJ31" s="37"/>
      <x:c r="ORK31" s="37"/>
      <x:c r="ORL31" s="37"/>
      <x:c r="ORM31" s="37"/>
      <x:c r="ORN31" s="37"/>
      <x:c r="ORO31" s="37"/>
      <x:c r="ORP31" s="37"/>
      <x:c r="ORQ31" s="37"/>
      <x:c r="ORR31" s="37"/>
      <x:c r="ORS31" s="37"/>
      <x:c r="ORT31" s="37"/>
      <x:c r="ORU31" s="37"/>
      <x:c r="ORV31" s="37"/>
      <x:c r="ORW31" s="37"/>
      <x:c r="ORX31" s="37"/>
      <x:c r="ORY31" s="37"/>
      <x:c r="ORZ31" s="37"/>
      <x:c r="OSA31" s="37"/>
      <x:c r="OSB31" s="37"/>
      <x:c r="OSC31" s="37"/>
      <x:c r="OSD31" s="37"/>
      <x:c r="OSE31" s="37"/>
      <x:c r="OSF31" s="37"/>
      <x:c r="OSG31" s="37"/>
      <x:c r="OSH31" s="37"/>
      <x:c r="OSI31" s="37"/>
      <x:c r="OSJ31" s="37"/>
      <x:c r="OSK31" s="37"/>
      <x:c r="OSL31" s="37"/>
      <x:c r="OSM31" s="37"/>
      <x:c r="OSN31" s="37"/>
      <x:c r="OSO31" s="37"/>
      <x:c r="OSP31" s="37"/>
      <x:c r="OSQ31" s="37"/>
      <x:c r="OSR31" s="37"/>
      <x:c r="OSS31" s="37"/>
      <x:c r="OST31" s="37"/>
      <x:c r="OSU31" s="37"/>
      <x:c r="OSV31" s="37"/>
      <x:c r="OSW31" s="37"/>
      <x:c r="OSX31" s="37"/>
      <x:c r="OSY31" s="37"/>
      <x:c r="OSZ31" s="37"/>
      <x:c r="OTA31" s="37"/>
      <x:c r="OTB31" s="37"/>
      <x:c r="OTC31" s="37"/>
      <x:c r="OTD31" s="37"/>
      <x:c r="OTE31" s="37"/>
      <x:c r="OTF31" s="37"/>
      <x:c r="OTG31" s="37"/>
      <x:c r="OTH31" s="37"/>
      <x:c r="OTI31" s="37"/>
      <x:c r="OTJ31" s="37"/>
      <x:c r="OTK31" s="37"/>
      <x:c r="OTL31" s="37"/>
      <x:c r="OTM31" s="37"/>
      <x:c r="OTN31" s="37"/>
      <x:c r="OTO31" s="37"/>
      <x:c r="OTP31" s="37"/>
      <x:c r="OTQ31" s="37"/>
      <x:c r="OTR31" s="37"/>
      <x:c r="OTS31" s="37"/>
      <x:c r="OTT31" s="37"/>
      <x:c r="OTU31" s="37"/>
      <x:c r="OTV31" s="37"/>
      <x:c r="OTW31" s="37"/>
      <x:c r="OTX31" s="37"/>
      <x:c r="OTY31" s="37"/>
      <x:c r="OTZ31" s="37"/>
      <x:c r="OUA31" s="37"/>
      <x:c r="OUB31" s="37"/>
      <x:c r="OUC31" s="37"/>
      <x:c r="OUD31" s="37"/>
      <x:c r="OUE31" s="37"/>
      <x:c r="OUF31" s="37"/>
      <x:c r="OUG31" s="37"/>
      <x:c r="OUH31" s="37"/>
      <x:c r="OUI31" s="37"/>
      <x:c r="OUJ31" s="37"/>
      <x:c r="OUK31" s="37"/>
      <x:c r="OUL31" s="37"/>
      <x:c r="OUM31" s="37"/>
      <x:c r="OUN31" s="37"/>
      <x:c r="OUO31" s="37"/>
      <x:c r="OUP31" s="37"/>
      <x:c r="OUQ31" s="37"/>
      <x:c r="OUR31" s="37"/>
      <x:c r="OUS31" s="37"/>
      <x:c r="OUT31" s="37"/>
      <x:c r="OUU31" s="37"/>
      <x:c r="OUV31" s="37"/>
      <x:c r="OUW31" s="37"/>
      <x:c r="OUX31" s="37"/>
      <x:c r="OUY31" s="37"/>
      <x:c r="OUZ31" s="37"/>
      <x:c r="OVA31" s="37"/>
      <x:c r="OVB31" s="37"/>
      <x:c r="OVC31" s="37"/>
      <x:c r="OVD31" s="37"/>
      <x:c r="OVE31" s="37"/>
      <x:c r="OVF31" s="37"/>
      <x:c r="OVG31" s="37"/>
      <x:c r="OVH31" s="37"/>
      <x:c r="OVI31" s="37"/>
      <x:c r="OVJ31" s="37"/>
      <x:c r="OVK31" s="37"/>
      <x:c r="OVL31" s="37"/>
      <x:c r="OVM31" s="37"/>
      <x:c r="OVN31" s="37"/>
      <x:c r="OVO31" s="37"/>
      <x:c r="OVP31" s="37"/>
      <x:c r="OVQ31" s="37"/>
      <x:c r="OVR31" s="37"/>
      <x:c r="OVS31" s="37"/>
      <x:c r="OVT31" s="37"/>
      <x:c r="OVU31" s="37"/>
      <x:c r="OVV31" s="37"/>
      <x:c r="OVW31" s="37"/>
      <x:c r="OVX31" s="37"/>
      <x:c r="OVY31" s="37"/>
      <x:c r="OVZ31" s="37"/>
      <x:c r="OWA31" s="37"/>
      <x:c r="OWB31" s="37"/>
      <x:c r="OWC31" s="37"/>
      <x:c r="OWD31" s="37"/>
      <x:c r="OWE31" s="37"/>
      <x:c r="OWF31" s="37"/>
      <x:c r="OWG31" s="37"/>
      <x:c r="OWH31" s="37"/>
      <x:c r="OWI31" s="37"/>
      <x:c r="OWJ31" s="37"/>
      <x:c r="OWK31" s="37"/>
      <x:c r="OWL31" s="37"/>
      <x:c r="OWM31" s="37"/>
      <x:c r="OWN31" s="37"/>
      <x:c r="OWO31" s="37"/>
      <x:c r="OWP31" s="37"/>
      <x:c r="OWQ31" s="37"/>
      <x:c r="OWR31" s="37"/>
      <x:c r="OWS31" s="37"/>
      <x:c r="OWT31" s="37"/>
      <x:c r="OWU31" s="37"/>
      <x:c r="OWV31" s="37"/>
      <x:c r="OWW31" s="37"/>
      <x:c r="OWX31" s="37"/>
      <x:c r="OWY31" s="37"/>
      <x:c r="OWZ31" s="37"/>
      <x:c r="OXA31" s="37"/>
      <x:c r="OXB31" s="37"/>
      <x:c r="OXC31" s="37"/>
      <x:c r="OXD31" s="37"/>
      <x:c r="OXE31" s="37"/>
      <x:c r="OXF31" s="37"/>
      <x:c r="OXG31" s="37"/>
      <x:c r="OXH31" s="37"/>
      <x:c r="OXI31" s="37"/>
      <x:c r="OXJ31" s="37"/>
      <x:c r="OXK31" s="37"/>
      <x:c r="OXL31" s="37"/>
      <x:c r="OXM31" s="37"/>
      <x:c r="OXN31" s="37"/>
      <x:c r="OXO31" s="37"/>
      <x:c r="OXP31" s="37"/>
      <x:c r="OXQ31" s="37"/>
      <x:c r="OXR31" s="37"/>
      <x:c r="OXS31" s="37"/>
      <x:c r="OXT31" s="37"/>
      <x:c r="OXU31" s="37"/>
      <x:c r="OXV31" s="37"/>
      <x:c r="OXW31" s="37"/>
      <x:c r="OXX31" s="37"/>
      <x:c r="OXY31" s="37"/>
      <x:c r="OXZ31" s="37"/>
      <x:c r="OYA31" s="37"/>
      <x:c r="OYB31" s="37"/>
      <x:c r="OYC31" s="37"/>
      <x:c r="OYD31" s="37"/>
      <x:c r="OYE31" s="37"/>
      <x:c r="OYF31" s="37"/>
      <x:c r="OYG31" s="37"/>
      <x:c r="OYH31" s="37"/>
      <x:c r="OYI31" s="37"/>
      <x:c r="OYJ31" s="37"/>
      <x:c r="OYK31" s="37"/>
      <x:c r="OYL31" s="37"/>
      <x:c r="OYM31" s="37"/>
      <x:c r="OYN31" s="37"/>
      <x:c r="OYO31" s="37"/>
      <x:c r="OYP31" s="37"/>
      <x:c r="OYQ31" s="37"/>
      <x:c r="OYR31" s="37"/>
      <x:c r="OYS31" s="37"/>
      <x:c r="OYT31" s="37"/>
      <x:c r="OYU31" s="37"/>
      <x:c r="OYV31" s="37"/>
      <x:c r="OYW31" s="37"/>
      <x:c r="OYX31" s="37"/>
      <x:c r="OYY31" s="37"/>
      <x:c r="OYZ31" s="37"/>
      <x:c r="OZA31" s="37"/>
      <x:c r="OZB31" s="37"/>
      <x:c r="OZC31" s="37"/>
      <x:c r="OZD31" s="37"/>
      <x:c r="OZE31" s="37"/>
      <x:c r="OZF31" s="37"/>
      <x:c r="OZG31" s="37"/>
      <x:c r="OZH31" s="37"/>
      <x:c r="OZI31" s="37"/>
      <x:c r="OZJ31" s="37"/>
      <x:c r="OZK31" s="37"/>
      <x:c r="OZL31" s="37"/>
      <x:c r="OZM31" s="37"/>
      <x:c r="OZN31" s="37"/>
      <x:c r="OZO31" s="37"/>
      <x:c r="OZP31" s="37"/>
      <x:c r="OZQ31" s="37"/>
      <x:c r="OZR31" s="37"/>
      <x:c r="OZS31" s="37"/>
      <x:c r="OZT31" s="37"/>
      <x:c r="OZU31" s="37"/>
      <x:c r="OZV31" s="37"/>
      <x:c r="OZW31" s="37"/>
      <x:c r="OZX31" s="37"/>
      <x:c r="OZY31" s="37"/>
      <x:c r="OZZ31" s="37"/>
      <x:c r="PAA31" s="37"/>
      <x:c r="PAB31" s="37"/>
      <x:c r="PAC31" s="37"/>
      <x:c r="PAD31" s="37"/>
      <x:c r="PAE31" s="37"/>
      <x:c r="PAF31" s="37"/>
      <x:c r="PAG31" s="37"/>
      <x:c r="PAH31" s="37"/>
      <x:c r="PAI31" s="37"/>
      <x:c r="PAJ31" s="37"/>
      <x:c r="PAK31" s="37"/>
      <x:c r="PAL31" s="37"/>
      <x:c r="PAM31" s="37"/>
      <x:c r="PAN31" s="37"/>
      <x:c r="PAO31" s="37"/>
      <x:c r="PAP31" s="37"/>
      <x:c r="PAQ31" s="37"/>
      <x:c r="PAR31" s="37"/>
      <x:c r="PAS31" s="37"/>
      <x:c r="PAT31" s="37"/>
      <x:c r="PAU31" s="37"/>
      <x:c r="PAV31" s="37"/>
      <x:c r="PAW31" s="37"/>
      <x:c r="PAX31" s="37"/>
      <x:c r="PAY31" s="37"/>
      <x:c r="PAZ31" s="37"/>
      <x:c r="PBA31" s="37"/>
      <x:c r="PBB31" s="37"/>
      <x:c r="PBC31" s="37"/>
      <x:c r="PBD31" s="37"/>
      <x:c r="PBE31" s="37"/>
      <x:c r="PBF31" s="37"/>
      <x:c r="PBG31" s="37"/>
      <x:c r="PBH31" s="37"/>
      <x:c r="PBI31" s="37"/>
      <x:c r="PBJ31" s="37"/>
      <x:c r="PBK31" s="37"/>
      <x:c r="PBL31" s="37"/>
      <x:c r="PBM31" s="37"/>
      <x:c r="PBN31" s="37"/>
      <x:c r="PBO31" s="37"/>
      <x:c r="PBP31" s="37"/>
      <x:c r="PBQ31" s="37"/>
      <x:c r="PBR31" s="37"/>
      <x:c r="PBS31" s="37"/>
      <x:c r="PBT31" s="37"/>
      <x:c r="PBU31" s="37"/>
      <x:c r="PBV31" s="37"/>
      <x:c r="PBW31" s="37"/>
      <x:c r="PBX31" s="37"/>
      <x:c r="PBY31" s="37"/>
      <x:c r="PBZ31" s="37"/>
      <x:c r="PCA31" s="37"/>
      <x:c r="PCB31" s="37"/>
      <x:c r="PCC31" s="37"/>
      <x:c r="PCD31" s="37"/>
      <x:c r="PCE31" s="37"/>
      <x:c r="PCF31" s="37"/>
      <x:c r="PCG31" s="37"/>
      <x:c r="PCH31" s="37"/>
      <x:c r="PCI31" s="37"/>
      <x:c r="PCJ31" s="37"/>
      <x:c r="PCK31" s="37"/>
      <x:c r="PCL31" s="37"/>
      <x:c r="PCM31" s="37"/>
      <x:c r="PCN31" s="37"/>
      <x:c r="PCO31" s="37"/>
      <x:c r="PCP31" s="37"/>
      <x:c r="PCQ31" s="37"/>
      <x:c r="PCR31" s="37"/>
      <x:c r="PCS31" s="37"/>
      <x:c r="PCT31" s="37"/>
      <x:c r="PCU31" s="37"/>
      <x:c r="PCV31" s="37"/>
      <x:c r="PCW31" s="37"/>
      <x:c r="PCX31" s="37"/>
      <x:c r="PCY31" s="37"/>
      <x:c r="PCZ31" s="37"/>
      <x:c r="PDA31" s="37"/>
      <x:c r="PDB31" s="37"/>
      <x:c r="PDC31" s="37"/>
      <x:c r="PDD31" s="37"/>
      <x:c r="PDE31" s="37"/>
      <x:c r="PDF31" s="37"/>
      <x:c r="PDG31" s="37"/>
      <x:c r="PDH31" s="37"/>
      <x:c r="PDI31" s="37"/>
      <x:c r="PDJ31" s="37"/>
      <x:c r="PDK31" s="37"/>
      <x:c r="PDL31" s="37"/>
      <x:c r="PDM31" s="37"/>
      <x:c r="PDN31" s="37"/>
      <x:c r="PDO31" s="37"/>
      <x:c r="PDP31" s="37"/>
      <x:c r="PDQ31" s="37"/>
      <x:c r="PDR31" s="37"/>
      <x:c r="PDS31" s="37"/>
      <x:c r="PDT31" s="37"/>
      <x:c r="PDU31" s="37"/>
      <x:c r="PDV31" s="37"/>
      <x:c r="PDW31" s="37"/>
      <x:c r="PDX31" s="37"/>
      <x:c r="PDY31" s="37"/>
      <x:c r="PDZ31" s="37"/>
      <x:c r="PEA31" s="37"/>
      <x:c r="PEB31" s="37"/>
      <x:c r="PEC31" s="37"/>
      <x:c r="PED31" s="37"/>
      <x:c r="PEE31" s="37"/>
      <x:c r="PEF31" s="37"/>
      <x:c r="PEG31" s="37"/>
      <x:c r="PEH31" s="37"/>
      <x:c r="PEI31" s="37"/>
      <x:c r="PEJ31" s="37"/>
      <x:c r="PEK31" s="37"/>
      <x:c r="PEL31" s="37"/>
      <x:c r="PEM31" s="37"/>
      <x:c r="PEN31" s="37"/>
      <x:c r="PEO31" s="37"/>
      <x:c r="PEP31" s="37"/>
      <x:c r="PEQ31" s="37"/>
      <x:c r="PER31" s="37"/>
      <x:c r="PES31" s="37"/>
      <x:c r="PET31" s="37"/>
      <x:c r="PEU31" s="37"/>
      <x:c r="PEV31" s="37"/>
      <x:c r="PEW31" s="37"/>
      <x:c r="PEX31" s="37"/>
      <x:c r="PEY31" s="37"/>
      <x:c r="PEZ31" s="37"/>
      <x:c r="PFA31" s="37"/>
      <x:c r="PFB31" s="37"/>
      <x:c r="PFC31" s="37"/>
      <x:c r="PFD31" s="37"/>
      <x:c r="PFE31" s="37"/>
      <x:c r="PFF31" s="37"/>
      <x:c r="PFG31" s="37"/>
      <x:c r="PFH31" s="37"/>
      <x:c r="PFI31" s="37"/>
      <x:c r="PFJ31" s="37"/>
      <x:c r="PFK31" s="37"/>
      <x:c r="PFL31" s="37"/>
      <x:c r="PFM31" s="37"/>
      <x:c r="PFN31" s="37"/>
      <x:c r="PFO31" s="37"/>
      <x:c r="PFP31" s="37"/>
      <x:c r="PFQ31" s="37"/>
      <x:c r="PFR31" s="37"/>
      <x:c r="PFS31" s="37"/>
      <x:c r="PFT31" s="37"/>
      <x:c r="PFU31" s="37"/>
      <x:c r="PFV31" s="37"/>
      <x:c r="PFW31" s="37"/>
      <x:c r="PFX31" s="37"/>
      <x:c r="PFY31" s="37"/>
      <x:c r="PFZ31" s="37"/>
      <x:c r="PGA31" s="37"/>
      <x:c r="PGB31" s="37"/>
      <x:c r="PGC31" s="37"/>
      <x:c r="PGD31" s="37"/>
      <x:c r="PGE31" s="37"/>
      <x:c r="PGF31" s="37"/>
      <x:c r="PGG31" s="37"/>
      <x:c r="PGH31" s="37"/>
      <x:c r="PGI31" s="37"/>
      <x:c r="PGJ31" s="37"/>
      <x:c r="PGK31" s="37"/>
      <x:c r="PGL31" s="37"/>
      <x:c r="PGM31" s="37"/>
      <x:c r="PGN31" s="37"/>
      <x:c r="PGO31" s="37"/>
      <x:c r="PGP31" s="37"/>
      <x:c r="PGQ31" s="37"/>
      <x:c r="PGR31" s="37"/>
      <x:c r="PGS31" s="37"/>
      <x:c r="PGT31" s="37"/>
      <x:c r="PGU31" s="37"/>
      <x:c r="PGV31" s="37"/>
      <x:c r="PGW31" s="37"/>
      <x:c r="PGX31" s="37"/>
      <x:c r="PGY31" s="37"/>
      <x:c r="PGZ31" s="37"/>
      <x:c r="PHA31" s="37"/>
      <x:c r="PHB31" s="37"/>
      <x:c r="PHC31" s="37"/>
      <x:c r="PHD31" s="37"/>
      <x:c r="PHE31" s="37"/>
      <x:c r="PHF31" s="37"/>
      <x:c r="PHG31" s="37"/>
      <x:c r="PHH31" s="37"/>
      <x:c r="PHI31" s="37"/>
      <x:c r="PHJ31" s="37"/>
      <x:c r="PHK31" s="37"/>
      <x:c r="PHL31" s="37"/>
      <x:c r="PHM31" s="37"/>
      <x:c r="PHN31" s="37"/>
      <x:c r="PHO31" s="37"/>
      <x:c r="PHP31" s="37"/>
      <x:c r="PHQ31" s="37"/>
      <x:c r="PHR31" s="37"/>
      <x:c r="PHS31" s="37"/>
      <x:c r="PHT31" s="37"/>
      <x:c r="PHU31" s="37"/>
      <x:c r="PHV31" s="37"/>
      <x:c r="PHW31" s="37"/>
      <x:c r="PHX31" s="37"/>
      <x:c r="PHY31" s="37"/>
      <x:c r="PHZ31" s="37"/>
      <x:c r="PIA31" s="37"/>
      <x:c r="PIB31" s="37"/>
      <x:c r="PIC31" s="37"/>
      <x:c r="PID31" s="37"/>
      <x:c r="PIE31" s="37"/>
      <x:c r="PIF31" s="37"/>
      <x:c r="PIG31" s="37"/>
      <x:c r="PIH31" s="37"/>
      <x:c r="PII31" s="37"/>
      <x:c r="PIJ31" s="37"/>
      <x:c r="PIK31" s="37"/>
      <x:c r="PIL31" s="37"/>
      <x:c r="PIM31" s="37"/>
      <x:c r="PIN31" s="37"/>
      <x:c r="PIO31" s="37"/>
      <x:c r="PIP31" s="37"/>
      <x:c r="PIQ31" s="37"/>
      <x:c r="PIR31" s="37"/>
      <x:c r="PIS31" s="37"/>
      <x:c r="PIT31" s="37"/>
      <x:c r="PIU31" s="37"/>
      <x:c r="PIV31" s="37"/>
      <x:c r="PIW31" s="37"/>
      <x:c r="PIX31" s="37"/>
      <x:c r="PIY31" s="37"/>
      <x:c r="PIZ31" s="37"/>
      <x:c r="PJA31" s="37"/>
      <x:c r="PJB31" s="37"/>
      <x:c r="PJC31" s="37"/>
      <x:c r="PJD31" s="37"/>
      <x:c r="PJE31" s="37"/>
      <x:c r="PJF31" s="37"/>
      <x:c r="PJG31" s="37"/>
      <x:c r="PJH31" s="37"/>
      <x:c r="PJI31" s="37"/>
      <x:c r="PJJ31" s="37"/>
      <x:c r="PJK31" s="37"/>
      <x:c r="PJL31" s="37"/>
      <x:c r="PJM31" s="37"/>
      <x:c r="PJN31" s="37"/>
      <x:c r="PJO31" s="37"/>
      <x:c r="PJP31" s="37"/>
      <x:c r="PJQ31" s="37"/>
      <x:c r="PJR31" s="37"/>
      <x:c r="PJS31" s="37"/>
      <x:c r="PJT31" s="37"/>
      <x:c r="PJU31" s="37"/>
      <x:c r="PJV31" s="37"/>
      <x:c r="PJW31" s="37"/>
      <x:c r="PJX31" s="37"/>
      <x:c r="PJY31" s="37"/>
      <x:c r="PJZ31" s="37"/>
      <x:c r="PKA31" s="37"/>
      <x:c r="PKB31" s="37"/>
      <x:c r="PKC31" s="37"/>
      <x:c r="PKD31" s="37"/>
      <x:c r="PKE31" s="37"/>
      <x:c r="PKF31" s="37"/>
      <x:c r="PKG31" s="37"/>
      <x:c r="PKH31" s="37"/>
      <x:c r="PKI31" s="37"/>
      <x:c r="PKJ31" s="37"/>
      <x:c r="PKK31" s="37"/>
      <x:c r="PKL31" s="37"/>
      <x:c r="PKM31" s="37"/>
      <x:c r="PKN31" s="37"/>
      <x:c r="PKO31" s="37"/>
      <x:c r="PKP31" s="37"/>
      <x:c r="PKQ31" s="37"/>
      <x:c r="PKR31" s="37"/>
      <x:c r="PKS31" s="37"/>
      <x:c r="PKT31" s="37"/>
      <x:c r="PKU31" s="37"/>
      <x:c r="PKV31" s="37"/>
      <x:c r="PKW31" s="37"/>
      <x:c r="PKX31" s="37"/>
      <x:c r="PKY31" s="37"/>
      <x:c r="PKZ31" s="37"/>
      <x:c r="PLA31" s="37"/>
      <x:c r="PLB31" s="37"/>
      <x:c r="PLC31" s="37"/>
      <x:c r="PLD31" s="37"/>
      <x:c r="PLE31" s="37"/>
      <x:c r="PLF31" s="37"/>
      <x:c r="PLG31" s="37"/>
      <x:c r="PLH31" s="37"/>
      <x:c r="PLI31" s="37"/>
      <x:c r="PLJ31" s="37"/>
      <x:c r="PLK31" s="37"/>
      <x:c r="PLL31" s="37"/>
      <x:c r="PLM31" s="37"/>
      <x:c r="PLN31" s="37"/>
      <x:c r="PLO31" s="37"/>
      <x:c r="PLP31" s="37"/>
      <x:c r="PLQ31" s="37"/>
      <x:c r="PLR31" s="37"/>
      <x:c r="PLS31" s="37"/>
      <x:c r="PLT31" s="37"/>
      <x:c r="PLU31" s="37"/>
      <x:c r="PLV31" s="37"/>
      <x:c r="PLW31" s="37"/>
      <x:c r="PLX31" s="37"/>
      <x:c r="PLY31" s="37"/>
      <x:c r="PLZ31" s="37"/>
      <x:c r="PMA31" s="37"/>
      <x:c r="PMB31" s="37"/>
      <x:c r="PMC31" s="37"/>
      <x:c r="PMD31" s="37"/>
      <x:c r="PME31" s="37"/>
      <x:c r="PMF31" s="37"/>
      <x:c r="PMG31" s="37"/>
      <x:c r="PMH31" s="37"/>
      <x:c r="PMI31" s="37"/>
      <x:c r="PMJ31" s="37"/>
      <x:c r="PMK31" s="37"/>
      <x:c r="PML31" s="37"/>
      <x:c r="PMM31" s="37"/>
      <x:c r="PMN31" s="37"/>
      <x:c r="PMO31" s="37"/>
      <x:c r="PMP31" s="37"/>
      <x:c r="PMQ31" s="37"/>
      <x:c r="PMR31" s="37"/>
      <x:c r="PMS31" s="37"/>
      <x:c r="PMT31" s="37"/>
      <x:c r="PMU31" s="37"/>
      <x:c r="PMV31" s="37"/>
      <x:c r="PMW31" s="37"/>
      <x:c r="PMX31" s="37"/>
      <x:c r="PMY31" s="37"/>
      <x:c r="PMZ31" s="37"/>
      <x:c r="PNA31" s="37"/>
      <x:c r="PNB31" s="37"/>
      <x:c r="PNC31" s="37"/>
      <x:c r="PND31" s="37"/>
      <x:c r="PNE31" s="37"/>
      <x:c r="PNF31" s="37"/>
      <x:c r="PNG31" s="37"/>
      <x:c r="PNH31" s="37"/>
      <x:c r="PNI31" s="37"/>
      <x:c r="PNJ31" s="37"/>
      <x:c r="PNK31" s="37"/>
      <x:c r="PNL31" s="37"/>
      <x:c r="PNM31" s="37"/>
      <x:c r="PNN31" s="37"/>
      <x:c r="PNO31" s="37"/>
      <x:c r="PNP31" s="37"/>
      <x:c r="PNQ31" s="37"/>
      <x:c r="PNR31" s="37"/>
      <x:c r="PNS31" s="37"/>
      <x:c r="PNT31" s="37"/>
      <x:c r="PNU31" s="37"/>
      <x:c r="PNV31" s="37"/>
      <x:c r="PNW31" s="37"/>
      <x:c r="PNX31" s="37"/>
      <x:c r="PNY31" s="37"/>
      <x:c r="PNZ31" s="37"/>
      <x:c r="POA31" s="37"/>
      <x:c r="POB31" s="37"/>
      <x:c r="POC31" s="37"/>
      <x:c r="POD31" s="37"/>
      <x:c r="POE31" s="37"/>
      <x:c r="POF31" s="37"/>
      <x:c r="POG31" s="37"/>
      <x:c r="POH31" s="37"/>
      <x:c r="POI31" s="37"/>
      <x:c r="POJ31" s="37"/>
      <x:c r="POK31" s="37"/>
      <x:c r="POL31" s="37"/>
      <x:c r="POM31" s="37"/>
      <x:c r="PON31" s="37"/>
      <x:c r="POO31" s="37"/>
      <x:c r="POP31" s="37"/>
      <x:c r="POQ31" s="37"/>
      <x:c r="POR31" s="37"/>
      <x:c r="POS31" s="37"/>
      <x:c r="POT31" s="37"/>
      <x:c r="POU31" s="37"/>
      <x:c r="POV31" s="37"/>
      <x:c r="POW31" s="37"/>
      <x:c r="POX31" s="37"/>
      <x:c r="POY31" s="37"/>
      <x:c r="POZ31" s="37"/>
      <x:c r="PPA31" s="37"/>
      <x:c r="PPB31" s="37"/>
      <x:c r="PPC31" s="37"/>
      <x:c r="PPD31" s="37"/>
      <x:c r="PPE31" s="37"/>
      <x:c r="PPF31" s="37"/>
      <x:c r="PPG31" s="37"/>
      <x:c r="PPH31" s="37"/>
      <x:c r="PPI31" s="37"/>
      <x:c r="PPJ31" s="37"/>
      <x:c r="PPK31" s="37"/>
      <x:c r="PPL31" s="37"/>
      <x:c r="PPM31" s="37"/>
      <x:c r="PPN31" s="37"/>
      <x:c r="PPO31" s="37"/>
      <x:c r="PPP31" s="37"/>
      <x:c r="PPQ31" s="37"/>
      <x:c r="PPR31" s="37"/>
      <x:c r="PPS31" s="37"/>
      <x:c r="PPT31" s="37"/>
      <x:c r="PPU31" s="37"/>
      <x:c r="PPV31" s="37"/>
      <x:c r="PPW31" s="37"/>
      <x:c r="PPX31" s="37"/>
      <x:c r="PPY31" s="37"/>
      <x:c r="PPZ31" s="37"/>
      <x:c r="PQA31" s="37"/>
      <x:c r="PQB31" s="37"/>
      <x:c r="PQC31" s="37"/>
      <x:c r="PQD31" s="37"/>
      <x:c r="PQE31" s="37"/>
      <x:c r="PQF31" s="37"/>
      <x:c r="PQG31" s="37"/>
      <x:c r="PQH31" s="37"/>
      <x:c r="PQI31" s="37"/>
      <x:c r="PQJ31" s="37"/>
      <x:c r="PQK31" s="37"/>
      <x:c r="PQL31" s="37"/>
      <x:c r="PQM31" s="37"/>
      <x:c r="PQN31" s="37"/>
      <x:c r="PQO31" s="37"/>
      <x:c r="PQP31" s="37"/>
      <x:c r="PQQ31" s="37"/>
      <x:c r="PQR31" s="37"/>
      <x:c r="PQS31" s="37"/>
      <x:c r="PQT31" s="37"/>
      <x:c r="PQU31" s="37"/>
      <x:c r="PQV31" s="37"/>
      <x:c r="PQW31" s="37"/>
      <x:c r="PQX31" s="37"/>
      <x:c r="PQY31" s="37"/>
      <x:c r="PQZ31" s="37"/>
      <x:c r="PRA31" s="37"/>
      <x:c r="PRB31" s="37"/>
      <x:c r="PRC31" s="37"/>
      <x:c r="PRD31" s="37"/>
      <x:c r="PRE31" s="37"/>
      <x:c r="PRF31" s="37"/>
      <x:c r="PRG31" s="37"/>
      <x:c r="PRH31" s="37"/>
      <x:c r="PRI31" s="37"/>
      <x:c r="PRJ31" s="37"/>
      <x:c r="PRK31" s="37"/>
      <x:c r="PRL31" s="37"/>
      <x:c r="PRM31" s="37"/>
      <x:c r="PRN31" s="37"/>
      <x:c r="PRO31" s="37"/>
      <x:c r="PRP31" s="37"/>
      <x:c r="PRQ31" s="37"/>
      <x:c r="PRR31" s="37"/>
      <x:c r="PRS31" s="37"/>
      <x:c r="PRT31" s="37"/>
      <x:c r="PRU31" s="37"/>
      <x:c r="PRV31" s="37"/>
      <x:c r="PRW31" s="37"/>
      <x:c r="PRX31" s="37"/>
      <x:c r="PRY31" s="37"/>
      <x:c r="PRZ31" s="37"/>
      <x:c r="PSA31" s="37"/>
      <x:c r="PSB31" s="37"/>
      <x:c r="PSC31" s="37"/>
      <x:c r="PSD31" s="37"/>
      <x:c r="PSE31" s="37"/>
      <x:c r="PSF31" s="37"/>
      <x:c r="PSG31" s="37"/>
      <x:c r="PSH31" s="37"/>
      <x:c r="PSI31" s="37"/>
      <x:c r="PSJ31" s="37"/>
      <x:c r="PSK31" s="37"/>
      <x:c r="PSL31" s="37"/>
      <x:c r="PSM31" s="37"/>
      <x:c r="PSN31" s="37"/>
      <x:c r="PSO31" s="37"/>
      <x:c r="PSP31" s="37"/>
      <x:c r="PSQ31" s="37"/>
      <x:c r="PSR31" s="37"/>
      <x:c r="PSS31" s="37"/>
      <x:c r="PST31" s="37"/>
      <x:c r="PSU31" s="37"/>
      <x:c r="PSV31" s="37"/>
      <x:c r="PSW31" s="37"/>
      <x:c r="PSX31" s="37"/>
      <x:c r="PSY31" s="37"/>
      <x:c r="PSZ31" s="37"/>
      <x:c r="PTA31" s="37"/>
      <x:c r="PTB31" s="37"/>
      <x:c r="PTC31" s="37"/>
      <x:c r="PTD31" s="37"/>
      <x:c r="PTE31" s="37"/>
      <x:c r="PTF31" s="37"/>
      <x:c r="PTG31" s="37"/>
      <x:c r="PTH31" s="37"/>
      <x:c r="PTI31" s="37"/>
      <x:c r="PTJ31" s="37"/>
      <x:c r="PTK31" s="37"/>
      <x:c r="PTL31" s="37"/>
      <x:c r="PTM31" s="37"/>
      <x:c r="PTN31" s="37"/>
      <x:c r="PTO31" s="37"/>
      <x:c r="PTP31" s="37"/>
      <x:c r="PTQ31" s="37"/>
      <x:c r="PTR31" s="37"/>
      <x:c r="PTS31" s="37"/>
      <x:c r="PTT31" s="37"/>
      <x:c r="PTU31" s="37"/>
      <x:c r="PTV31" s="37"/>
      <x:c r="PTW31" s="37"/>
      <x:c r="PTX31" s="37"/>
      <x:c r="PTY31" s="37"/>
      <x:c r="PTZ31" s="37"/>
      <x:c r="PUA31" s="37"/>
      <x:c r="PUB31" s="37"/>
      <x:c r="PUC31" s="37"/>
      <x:c r="PUD31" s="37"/>
      <x:c r="PUE31" s="37"/>
      <x:c r="PUF31" s="37"/>
      <x:c r="PUG31" s="37"/>
      <x:c r="PUH31" s="37"/>
      <x:c r="PUI31" s="37"/>
      <x:c r="PUJ31" s="37"/>
      <x:c r="PUK31" s="37"/>
      <x:c r="PUL31" s="37"/>
      <x:c r="PUM31" s="37"/>
      <x:c r="PUN31" s="37"/>
      <x:c r="PUO31" s="37"/>
      <x:c r="PUP31" s="37"/>
      <x:c r="PUQ31" s="37"/>
      <x:c r="PUR31" s="37"/>
      <x:c r="PUS31" s="37"/>
      <x:c r="PUT31" s="37"/>
      <x:c r="PUU31" s="37"/>
      <x:c r="PUV31" s="37"/>
      <x:c r="PUW31" s="37"/>
      <x:c r="PUX31" s="37"/>
      <x:c r="PUY31" s="37"/>
      <x:c r="PUZ31" s="37"/>
      <x:c r="PVA31" s="37"/>
      <x:c r="PVB31" s="37"/>
      <x:c r="PVC31" s="37"/>
      <x:c r="PVD31" s="37"/>
      <x:c r="PVE31" s="37"/>
      <x:c r="PVF31" s="37"/>
      <x:c r="PVG31" s="37"/>
      <x:c r="PVH31" s="37"/>
      <x:c r="PVI31" s="37"/>
      <x:c r="PVJ31" s="37"/>
      <x:c r="PVK31" s="37"/>
      <x:c r="PVL31" s="37"/>
      <x:c r="PVM31" s="37"/>
      <x:c r="PVN31" s="37"/>
      <x:c r="PVO31" s="37"/>
      <x:c r="PVP31" s="37"/>
      <x:c r="PVQ31" s="37"/>
      <x:c r="PVR31" s="37"/>
      <x:c r="PVS31" s="37"/>
      <x:c r="PVT31" s="37"/>
      <x:c r="PVU31" s="37"/>
      <x:c r="PVV31" s="37"/>
      <x:c r="PVW31" s="37"/>
      <x:c r="PVX31" s="37"/>
      <x:c r="PVY31" s="37"/>
      <x:c r="PVZ31" s="37"/>
      <x:c r="PWA31" s="37"/>
      <x:c r="PWB31" s="37"/>
      <x:c r="PWC31" s="37"/>
      <x:c r="PWD31" s="37"/>
      <x:c r="PWE31" s="37"/>
      <x:c r="PWF31" s="37"/>
      <x:c r="PWG31" s="37"/>
      <x:c r="PWH31" s="37"/>
      <x:c r="PWI31" s="37"/>
      <x:c r="PWJ31" s="37"/>
      <x:c r="PWK31" s="37"/>
      <x:c r="PWL31" s="37"/>
      <x:c r="PWM31" s="37"/>
      <x:c r="PWN31" s="37"/>
      <x:c r="PWO31" s="37"/>
      <x:c r="PWP31" s="37"/>
      <x:c r="PWQ31" s="37"/>
      <x:c r="PWR31" s="37"/>
      <x:c r="PWS31" s="37"/>
      <x:c r="PWT31" s="37"/>
      <x:c r="PWU31" s="37"/>
      <x:c r="PWV31" s="37"/>
      <x:c r="PWW31" s="37"/>
      <x:c r="PWX31" s="37"/>
      <x:c r="PWY31" s="37"/>
      <x:c r="PWZ31" s="37"/>
      <x:c r="PXA31" s="37"/>
      <x:c r="PXB31" s="37"/>
      <x:c r="PXC31" s="37"/>
      <x:c r="PXD31" s="37"/>
      <x:c r="PXE31" s="37"/>
      <x:c r="PXF31" s="37"/>
      <x:c r="PXG31" s="37"/>
      <x:c r="PXH31" s="37"/>
      <x:c r="PXI31" s="37"/>
      <x:c r="PXJ31" s="37"/>
      <x:c r="PXK31" s="37"/>
      <x:c r="PXL31" s="37"/>
      <x:c r="PXM31" s="37"/>
      <x:c r="PXN31" s="37"/>
      <x:c r="PXO31" s="37"/>
      <x:c r="PXP31" s="37"/>
      <x:c r="PXQ31" s="37"/>
      <x:c r="PXR31" s="37"/>
      <x:c r="PXS31" s="37"/>
      <x:c r="PXT31" s="37"/>
      <x:c r="PXU31" s="37"/>
      <x:c r="PXV31" s="37"/>
      <x:c r="PXW31" s="37"/>
      <x:c r="PXX31" s="37"/>
      <x:c r="PXY31" s="37"/>
      <x:c r="PXZ31" s="37"/>
      <x:c r="PYA31" s="37"/>
      <x:c r="PYB31" s="37"/>
      <x:c r="PYC31" s="37"/>
      <x:c r="PYD31" s="37"/>
      <x:c r="PYE31" s="37"/>
      <x:c r="PYF31" s="37"/>
      <x:c r="PYG31" s="37"/>
      <x:c r="PYH31" s="37"/>
      <x:c r="PYI31" s="37"/>
      <x:c r="PYJ31" s="37"/>
      <x:c r="PYK31" s="37"/>
      <x:c r="PYL31" s="37"/>
      <x:c r="PYM31" s="37"/>
      <x:c r="PYN31" s="37"/>
      <x:c r="PYO31" s="37"/>
      <x:c r="PYP31" s="37"/>
      <x:c r="PYQ31" s="37"/>
      <x:c r="PYR31" s="37"/>
      <x:c r="PYS31" s="37"/>
      <x:c r="PYT31" s="37"/>
      <x:c r="PYU31" s="37"/>
      <x:c r="PYV31" s="37"/>
      <x:c r="PYW31" s="37"/>
      <x:c r="PYX31" s="37"/>
      <x:c r="PYY31" s="37"/>
      <x:c r="PYZ31" s="37"/>
      <x:c r="PZA31" s="37"/>
      <x:c r="PZB31" s="37"/>
      <x:c r="PZC31" s="37"/>
      <x:c r="PZD31" s="37"/>
      <x:c r="PZE31" s="37"/>
      <x:c r="PZF31" s="37"/>
      <x:c r="PZG31" s="37"/>
      <x:c r="PZH31" s="37"/>
      <x:c r="PZI31" s="37"/>
      <x:c r="PZJ31" s="37"/>
      <x:c r="PZK31" s="37"/>
      <x:c r="PZL31" s="37"/>
      <x:c r="PZM31" s="37"/>
      <x:c r="PZN31" s="37"/>
      <x:c r="PZO31" s="37"/>
      <x:c r="PZP31" s="37"/>
      <x:c r="PZQ31" s="37"/>
      <x:c r="PZR31" s="37"/>
      <x:c r="PZS31" s="37"/>
      <x:c r="PZT31" s="37"/>
      <x:c r="PZU31" s="37"/>
      <x:c r="PZV31" s="37"/>
      <x:c r="PZW31" s="37"/>
      <x:c r="PZX31" s="37"/>
      <x:c r="PZY31" s="37"/>
      <x:c r="PZZ31" s="37"/>
      <x:c r="QAA31" s="37"/>
      <x:c r="QAB31" s="37"/>
      <x:c r="QAC31" s="37"/>
      <x:c r="QAD31" s="37"/>
      <x:c r="QAE31" s="37"/>
      <x:c r="QAF31" s="37"/>
      <x:c r="QAG31" s="37"/>
      <x:c r="QAH31" s="37"/>
      <x:c r="QAI31" s="37"/>
      <x:c r="QAJ31" s="37"/>
      <x:c r="QAK31" s="37"/>
      <x:c r="QAL31" s="37"/>
      <x:c r="QAM31" s="37"/>
      <x:c r="QAN31" s="37"/>
      <x:c r="QAO31" s="37"/>
      <x:c r="QAP31" s="37"/>
      <x:c r="QAQ31" s="37"/>
      <x:c r="QAR31" s="37"/>
      <x:c r="QAS31" s="37"/>
      <x:c r="QAT31" s="37"/>
      <x:c r="QAU31" s="37"/>
      <x:c r="QAV31" s="37"/>
      <x:c r="QAW31" s="37"/>
      <x:c r="QAX31" s="37"/>
      <x:c r="QAY31" s="37"/>
      <x:c r="QAZ31" s="37"/>
      <x:c r="QBA31" s="37"/>
      <x:c r="QBB31" s="37"/>
      <x:c r="QBC31" s="37"/>
      <x:c r="QBD31" s="37"/>
      <x:c r="QBE31" s="37"/>
      <x:c r="QBF31" s="37"/>
      <x:c r="QBG31" s="37"/>
      <x:c r="QBH31" s="37"/>
      <x:c r="QBI31" s="37"/>
      <x:c r="QBJ31" s="37"/>
      <x:c r="QBK31" s="37"/>
      <x:c r="QBL31" s="37"/>
      <x:c r="QBM31" s="37"/>
      <x:c r="QBN31" s="37"/>
      <x:c r="QBO31" s="37"/>
      <x:c r="QBP31" s="37"/>
      <x:c r="QBQ31" s="37"/>
      <x:c r="QBR31" s="37"/>
      <x:c r="QBS31" s="37"/>
      <x:c r="QBT31" s="37"/>
      <x:c r="QBU31" s="37"/>
      <x:c r="QBV31" s="37"/>
      <x:c r="QBW31" s="37"/>
      <x:c r="QBX31" s="37"/>
      <x:c r="QBY31" s="37"/>
      <x:c r="QBZ31" s="37"/>
      <x:c r="QCA31" s="37"/>
      <x:c r="QCB31" s="37"/>
      <x:c r="QCC31" s="37"/>
      <x:c r="QCD31" s="37"/>
      <x:c r="QCE31" s="37"/>
      <x:c r="QCF31" s="37"/>
      <x:c r="QCG31" s="37"/>
      <x:c r="QCH31" s="37"/>
      <x:c r="QCI31" s="37"/>
      <x:c r="QCJ31" s="37"/>
      <x:c r="QCK31" s="37"/>
      <x:c r="QCL31" s="37"/>
      <x:c r="QCM31" s="37"/>
      <x:c r="QCN31" s="37"/>
      <x:c r="QCO31" s="37"/>
      <x:c r="QCP31" s="37"/>
      <x:c r="QCQ31" s="37"/>
      <x:c r="QCR31" s="37"/>
      <x:c r="QCS31" s="37"/>
      <x:c r="QCT31" s="37"/>
      <x:c r="QCU31" s="37"/>
      <x:c r="QCV31" s="37"/>
      <x:c r="QCW31" s="37"/>
      <x:c r="QCX31" s="37"/>
      <x:c r="QCY31" s="37"/>
      <x:c r="QCZ31" s="37"/>
      <x:c r="QDA31" s="37"/>
      <x:c r="QDB31" s="37"/>
      <x:c r="QDC31" s="37"/>
      <x:c r="QDD31" s="37"/>
      <x:c r="QDE31" s="37"/>
      <x:c r="QDF31" s="37"/>
      <x:c r="QDG31" s="37"/>
      <x:c r="QDH31" s="37"/>
      <x:c r="QDI31" s="37"/>
      <x:c r="QDJ31" s="37"/>
      <x:c r="QDK31" s="37"/>
      <x:c r="QDL31" s="37"/>
      <x:c r="QDM31" s="37"/>
      <x:c r="QDN31" s="37"/>
      <x:c r="QDO31" s="37"/>
      <x:c r="QDP31" s="37"/>
      <x:c r="QDQ31" s="37"/>
      <x:c r="QDR31" s="37"/>
      <x:c r="QDS31" s="37"/>
      <x:c r="QDT31" s="37"/>
      <x:c r="QDU31" s="37"/>
      <x:c r="QDV31" s="37"/>
      <x:c r="QDW31" s="37"/>
      <x:c r="QDX31" s="37"/>
      <x:c r="QDY31" s="37"/>
      <x:c r="QDZ31" s="37"/>
      <x:c r="QEA31" s="37"/>
      <x:c r="QEB31" s="37"/>
      <x:c r="QEC31" s="37"/>
      <x:c r="QED31" s="37"/>
      <x:c r="QEE31" s="37"/>
      <x:c r="QEF31" s="37"/>
      <x:c r="QEG31" s="37"/>
      <x:c r="QEH31" s="37"/>
      <x:c r="QEI31" s="37"/>
      <x:c r="QEJ31" s="37"/>
      <x:c r="QEK31" s="37"/>
      <x:c r="QEL31" s="37"/>
      <x:c r="QEM31" s="37"/>
      <x:c r="QEN31" s="37"/>
      <x:c r="QEO31" s="37"/>
      <x:c r="QEP31" s="37"/>
      <x:c r="QEQ31" s="37"/>
      <x:c r="QER31" s="37"/>
      <x:c r="QES31" s="37"/>
      <x:c r="QET31" s="37"/>
      <x:c r="QEU31" s="37"/>
      <x:c r="QEV31" s="37"/>
      <x:c r="QEW31" s="37"/>
      <x:c r="QEX31" s="37"/>
      <x:c r="QEY31" s="37"/>
      <x:c r="QEZ31" s="37"/>
      <x:c r="QFA31" s="37"/>
      <x:c r="QFB31" s="37"/>
      <x:c r="QFC31" s="37"/>
      <x:c r="QFD31" s="37"/>
      <x:c r="QFE31" s="37"/>
      <x:c r="QFF31" s="37"/>
      <x:c r="QFG31" s="37"/>
      <x:c r="QFH31" s="37"/>
      <x:c r="QFI31" s="37"/>
      <x:c r="QFJ31" s="37"/>
      <x:c r="QFK31" s="37"/>
      <x:c r="QFL31" s="37"/>
      <x:c r="QFM31" s="37"/>
      <x:c r="QFN31" s="37"/>
      <x:c r="QFO31" s="37"/>
      <x:c r="QFP31" s="37"/>
      <x:c r="QFQ31" s="37"/>
      <x:c r="QFR31" s="37"/>
      <x:c r="QFS31" s="37"/>
      <x:c r="QFT31" s="37"/>
      <x:c r="QFU31" s="37"/>
      <x:c r="QFV31" s="37"/>
      <x:c r="QFW31" s="37"/>
      <x:c r="QFX31" s="37"/>
      <x:c r="QFY31" s="37"/>
      <x:c r="QFZ31" s="37"/>
      <x:c r="QGA31" s="37"/>
      <x:c r="QGB31" s="37"/>
      <x:c r="QGC31" s="37"/>
      <x:c r="QGD31" s="37"/>
      <x:c r="QGE31" s="37"/>
      <x:c r="QGF31" s="37"/>
      <x:c r="QGG31" s="37"/>
      <x:c r="QGH31" s="37"/>
      <x:c r="QGI31" s="37"/>
      <x:c r="QGJ31" s="37"/>
      <x:c r="QGK31" s="37"/>
      <x:c r="QGL31" s="37"/>
      <x:c r="QGM31" s="37"/>
      <x:c r="QGN31" s="37"/>
      <x:c r="QGO31" s="37"/>
      <x:c r="QGP31" s="37"/>
      <x:c r="QGQ31" s="37"/>
      <x:c r="QGR31" s="37"/>
      <x:c r="QGS31" s="37"/>
      <x:c r="QGT31" s="37"/>
      <x:c r="QGU31" s="37"/>
      <x:c r="QGV31" s="37"/>
      <x:c r="QGW31" s="37"/>
      <x:c r="QGX31" s="37"/>
      <x:c r="QGY31" s="37"/>
      <x:c r="QGZ31" s="37"/>
      <x:c r="QHA31" s="37"/>
      <x:c r="QHB31" s="37"/>
      <x:c r="QHC31" s="37"/>
      <x:c r="QHD31" s="37"/>
      <x:c r="QHE31" s="37"/>
      <x:c r="QHF31" s="37"/>
      <x:c r="QHG31" s="37"/>
      <x:c r="QHH31" s="37"/>
      <x:c r="QHI31" s="37"/>
      <x:c r="QHJ31" s="37"/>
      <x:c r="QHK31" s="37"/>
      <x:c r="QHL31" s="37"/>
      <x:c r="QHM31" s="37"/>
      <x:c r="QHN31" s="37"/>
      <x:c r="QHO31" s="37"/>
      <x:c r="QHP31" s="37"/>
      <x:c r="QHQ31" s="37"/>
      <x:c r="QHR31" s="37"/>
      <x:c r="QHS31" s="37"/>
      <x:c r="QHT31" s="37"/>
      <x:c r="QHU31" s="37"/>
      <x:c r="QHV31" s="37"/>
      <x:c r="QHW31" s="37"/>
      <x:c r="QHX31" s="37"/>
      <x:c r="QHY31" s="37"/>
      <x:c r="QHZ31" s="37"/>
      <x:c r="QIA31" s="37"/>
      <x:c r="QIB31" s="37"/>
      <x:c r="QIC31" s="37"/>
      <x:c r="QID31" s="37"/>
      <x:c r="QIE31" s="37"/>
      <x:c r="QIF31" s="37"/>
      <x:c r="QIG31" s="37"/>
      <x:c r="QIH31" s="37"/>
      <x:c r="QII31" s="37"/>
      <x:c r="QIJ31" s="37"/>
      <x:c r="QIK31" s="37"/>
      <x:c r="QIL31" s="37"/>
      <x:c r="QIM31" s="37"/>
      <x:c r="QIN31" s="37"/>
      <x:c r="QIO31" s="37"/>
      <x:c r="QIP31" s="37"/>
      <x:c r="QIQ31" s="37"/>
      <x:c r="QIR31" s="37"/>
      <x:c r="QIS31" s="37"/>
      <x:c r="QIT31" s="37"/>
      <x:c r="QIU31" s="37"/>
      <x:c r="QIV31" s="37"/>
      <x:c r="QIW31" s="37"/>
      <x:c r="QIX31" s="37"/>
      <x:c r="QIY31" s="37"/>
      <x:c r="QIZ31" s="37"/>
      <x:c r="QJA31" s="37"/>
      <x:c r="QJB31" s="37"/>
      <x:c r="QJC31" s="37"/>
      <x:c r="QJD31" s="37"/>
      <x:c r="QJE31" s="37"/>
      <x:c r="QJF31" s="37"/>
      <x:c r="QJG31" s="37"/>
      <x:c r="QJH31" s="37"/>
      <x:c r="QJI31" s="37"/>
      <x:c r="QJJ31" s="37"/>
      <x:c r="QJK31" s="37"/>
      <x:c r="QJL31" s="37"/>
      <x:c r="QJM31" s="37"/>
      <x:c r="QJN31" s="37"/>
      <x:c r="QJO31" s="37"/>
      <x:c r="QJP31" s="37"/>
      <x:c r="QJQ31" s="37"/>
      <x:c r="QJR31" s="37"/>
      <x:c r="QJS31" s="37"/>
      <x:c r="QJT31" s="37"/>
      <x:c r="QJU31" s="37"/>
      <x:c r="QJV31" s="37"/>
      <x:c r="QJW31" s="37"/>
      <x:c r="QJX31" s="37"/>
      <x:c r="QJY31" s="37"/>
      <x:c r="QJZ31" s="37"/>
      <x:c r="QKA31" s="37"/>
      <x:c r="QKB31" s="37"/>
      <x:c r="QKC31" s="37"/>
      <x:c r="QKD31" s="37"/>
      <x:c r="QKE31" s="37"/>
      <x:c r="QKF31" s="37"/>
      <x:c r="QKG31" s="37"/>
      <x:c r="QKH31" s="37"/>
      <x:c r="QKI31" s="37"/>
      <x:c r="QKJ31" s="37"/>
      <x:c r="QKK31" s="37"/>
      <x:c r="QKL31" s="37"/>
      <x:c r="QKM31" s="37"/>
      <x:c r="QKN31" s="37"/>
      <x:c r="QKO31" s="37"/>
      <x:c r="QKP31" s="37"/>
      <x:c r="QKQ31" s="37"/>
      <x:c r="QKR31" s="37"/>
      <x:c r="QKS31" s="37"/>
      <x:c r="QKT31" s="37"/>
      <x:c r="QKU31" s="37"/>
      <x:c r="QKV31" s="37"/>
      <x:c r="QKW31" s="37"/>
      <x:c r="QKX31" s="37"/>
      <x:c r="QKY31" s="37"/>
      <x:c r="QKZ31" s="37"/>
      <x:c r="QLA31" s="37"/>
      <x:c r="QLB31" s="37"/>
      <x:c r="QLC31" s="37"/>
      <x:c r="QLD31" s="37"/>
      <x:c r="QLE31" s="37"/>
      <x:c r="QLF31" s="37"/>
      <x:c r="QLG31" s="37"/>
      <x:c r="QLH31" s="37"/>
      <x:c r="QLI31" s="37"/>
      <x:c r="QLJ31" s="37"/>
      <x:c r="QLK31" s="37"/>
      <x:c r="QLL31" s="37"/>
      <x:c r="QLM31" s="37"/>
      <x:c r="QLN31" s="37"/>
      <x:c r="QLO31" s="37"/>
      <x:c r="QLP31" s="37"/>
      <x:c r="QLQ31" s="37"/>
      <x:c r="QLR31" s="37"/>
      <x:c r="QLS31" s="37"/>
      <x:c r="QLT31" s="37"/>
      <x:c r="QLU31" s="37"/>
      <x:c r="QLV31" s="37"/>
      <x:c r="QLW31" s="37"/>
      <x:c r="QLX31" s="37"/>
      <x:c r="QLY31" s="37"/>
      <x:c r="QLZ31" s="37"/>
      <x:c r="QMA31" s="37"/>
      <x:c r="QMB31" s="37"/>
      <x:c r="QMC31" s="37"/>
      <x:c r="QMD31" s="37"/>
      <x:c r="QME31" s="37"/>
      <x:c r="QMF31" s="37"/>
      <x:c r="QMG31" s="37"/>
      <x:c r="QMH31" s="37"/>
      <x:c r="QMI31" s="37"/>
      <x:c r="QMJ31" s="37"/>
      <x:c r="QMK31" s="37"/>
      <x:c r="QML31" s="37"/>
      <x:c r="QMM31" s="37"/>
      <x:c r="QMN31" s="37"/>
      <x:c r="QMO31" s="37"/>
      <x:c r="QMP31" s="37"/>
      <x:c r="QMQ31" s="37"/>
      <x:c r="QMR31" s="37"/>
      <x:c r="QMS31" s="37"/>
      <x:c r="QMT31" s="37"/>
      <x:c r="QMU31" s="37"/>
      <x:c r="QMV31" s="37"/>
      <x:c r="QMW31" s="37"/>
      <x:c r="QMX31" s="37"/>
      <x:c r="QMY31" s="37"/>
      <x:c r="QMZ31" s="37"/>
      <x:c r="QNA31" s="37"/>
      <x:c r="QNB31" s="37"/>
      <x:c r="QNC31" s="37"/>
      <x:c r="QND31" s="37"/>
      <x:c r="QNE31" s="37"/>
      <x:c r="QNF31" s="37"/>
      <x:c r="QNG31" s="37"/>
      <x:c r="QNH31" s="37"/>
      <x:c r="QNI31" s="37"/>
      <x:c r="QNJ31" s="37"/>
      <x:c r="QNK31" s="37"/>
      <x:c r="QNL31" s="37"/>
      <x:c r="QNM31" s="37"/>
      <x:c r="QNN31" s="37"/>
      <x:c r="QNO31" s="37"/>
      <x:c r="QNP31" s="37"/>
      <x:c r="QNQ31" s="37"/>
      <x:c r="QNR31" s="37"/>
      <x:c r="QNS31" s="37"/>
      <x:c r="QNT31" s="37"/>
      <x:c r="QNU31" s="37"/>
      <x:c r="QNV31" s="37"/>
      <x:c r="QNW31" s="37"/>
      <x:c r="QNX31" s="37"/>
      <x:c r="QNY31" s="37"/>
      <x:c r="QNZ31" s="37"/>
      <x:c r="QOA31" s="37"/>
      <x:c r="QOB31" s="37"/>
      <x:c r="QOC31" s="37"/>
      <x:c r="QOD31" s="37"/>
      <x:c r="QOE31" s="37"/>
      <x:c r="QOF31" s="37"/>
      <x:c r="QOG31" s="37"/>
      <x:c r="QOH31" s="37"/>
      <x:c r="QOI31" s="37"/>
      <x:c r="QOJ31" s="37"/>
      <x:c r="QOK31" s="37"/>
      <x:c r="QOL31" s="37"/>
      <x:c r="QOM31" s="37"/>
      <x:c r="QON31" s="37"/>
      <x:c r="QOO31" s="37"/>
      <x:c r="QOP31" s="37"/>
      <x:c r="QOQ31" s="37"/>
      <x:c r="QOR31" s="37"/>
      <x:c r="QOS31" s="37"/>
      <x:c r="QOT31" s="37"/>
      <x:c r="QOU31" s="37"/>
      <x:c r="QOV31" s="37"/>
      <x:c r="QOW31" s="37"/>
      <x:c r="QOX31" s="37"/>
      <x:c r="QOY31" s="37"/>
      <x:c r="QOZ31" s="37"/>
      <x:c r="QPA31" s="37"/>
      <x:c r="QPB31" s="37"/>
      <x:c r="QPC31" s="37"/>
      <x:c r="QPD31" s="37"/>
      <x:c r="QPE31" s="37"/>
      <x:c r="QPF31" s="37"/>
      <x:c r="QPG31" s="37"/>
      <x:c r="QPH31" s="37"/>
      <x:c r="QPI31" s="37"/>
      <x:c r="QPJ31" s="37"/>
      <x:c r="QPK31" s="37"/>
      <x:c r="QPL31" s="37"/>
      <x:c r="QPM31" s="37"/>
      <x:c r="QPN31" s="37"/>
      <x:c r="QPO31" s="37"/>
      <x:c r="QPP31" s="37"/>
      <x:c r="QPQ31" s="37"/>
      <x:c r="QPR31" s="37"/>
      <x:c r="QPS31" s="37"/>
      <x:c r="QPT31" s="37"/>
      <x:c r="QPU31" s="37"/>
      <x:c r="QPV31" s="37"/>
      <x:c r="QPW31" s="37"/>
      <x:c r="QPX31" s="37"/>
      <x:c r="QPY31" s="37"/>
      <x:c r="QPZ31" s="37"/>
      <x:c r="QQA31" s="37"/>
      <x:c r="QQB31" s="37"/>
      <x:c r="QQC31" s="37"/>
      <x:c r="QQD31" s="37"/>
      <x:c r="QQE31" s="37"/>
      <x:c r="QQF31" s="37"/>
      <x:c r="QQG31" s="37"/>
      <x:c r="QQH31" s="37"/>
      <x:c r="QQI31" s="37"/>
      <x:c r="QQJ31" s="37"/>
      <x:c r="QQK31" s="37"/>
      <x:c r="QQL31" s="37"/>
      <x:c r="QQM31" s="37"/>
      <x:c r="QQN31" s="37"/>
      <x:c r="QQO31" s="37"/>
      <x:c r="QQP31" s="37"/>
      <x:c r="QQQ31" s="37"/>
      <x:c r="QQR31" s="37"/>
      <x:c r="QQS31" s="37"/>
      <x:c r="QQT31" s="37"/>
      <x:c r="QQU31" s="37"/>
      <x:c r="QQV31" s="37"/>
      <x:c r="QQW31" s="37"/>
      <x:c r="QQX31" s="37"/>
      <x:c r="QQY31" s="37"/>
      <x:c r="QQZ31" s="37"/>
      <x:c r="QRA31" s="37"/>
      <x:c r="QRB31" s="37"/>
      <x:c r="QRC31" s="37"/>
      <x:c r="QRD31" s="37"/>
      <x:c r="QRE31" s="37"/>
      <x:c r="QRF31" s="37"/>
      <x:c r="QRG31" s="37"/>
      <x:c r="QRH31" s="37"/>
      <x:c r="QRI31" s="37"/>
      <x:c r="QRJ31" s="37"/>
      <x:c r="QRK31" s="37"/>
      <x:c r="QRL31" s="37"/>
      <x:c r="QRM31" s="37"/>
      <x:c r="QRN31" s="37"/>
      <x:c r="QRO31" s="37"/>
      <x:c r="QRP31" s="37"/>
      <x:c r="QRQ31" s="37"/>
      <x:c r="QRR31" s="37"/>
      <x:c r="QRS31" s="37"/>
      <x:c r="QRT31" s="37"/>
      <x:c r="QRU31" s="37"/>
      <x:c r="QRV31" s="37"/>
      <x:c r="QRW31" s="37"/>
      <x:c r="QRX31" s="37"/>
      <x:c r="QRY31" s="37"/>
      <x:c r="QRZ31" s="37"/>
      <x:c r="QSA31" s="37"/>
      <x:c r="QSB31" s="37"/>
      <x:c r="QSC31" s="37"/>
      <x:c r="QSD31" s="37"/>
      <x:c r="QSE31" s="37"/>
      <x:c r="QSF31" s="37"/>
      <x:c r="QSG31" s="37"/>
      <x:c r="QSH31" s="37"/>
      <x:c r="QSI31" s="37"/>
      <x:c r="QSJ31" s="37"/>
      <x:c r="QSK31" s="37"/>
      <x:c r="QSL31" s="37"/>
      <x:c r="QSM31" s="37"/>
      <x:c r="QSN31" s="37"/>
      <x:c r="QSO31" s="37"/>
      <x:c r="QSP31" s="37"/>
      <x:c r="QSQ31" s="37"/>
      <x:c r="QSR31" s="37"/>
      <x:c r="QSS31" s="37"/>
      <x:c r="QST31" s="37"/>
      <x:c r="QSU31" s="37"/>
      <x:c r="QSV31" s="37"/>
      <x:c r="QSW31" s="37"/>
      <x:c r="QSX31" s="37"/>
      <x:c r="QSY31" s="37"/>
      <x:c r="QSZ31" s="37"/>
      <x:c r="QTA31" s="37"/>
      <x:c r="QTB31" s="37"/>
      <x:c r="QTC31" s="37"/>
      <x:c r="QTD31" s="37"/>
      <x:c r="QTE31" s="37"/>
      <x:c r="QTF31" s="37"/>
      <x:c r="QTG31" s="37"/>
      <x:c r="QTH31" s="37"/>
      <x:c r="QTI31" s="37"/>
      <x:c r="QTJ31" s="37"/>
      <x:c r="QTK31" s="37"/>
      <x:c r="QTL31" s="37"/>
      <x:c r="QTM31" s="37"/>
      <x:c r="QTN31" s="37"/>
      <x:c r="QTO31" s="37"/>
      <x:c r="QTP31" s="37"/>
      <x:c r="QTQ31" s="37"/>
      <x:c r="QTR31" s="37"/>
      <x:c r="QTS31" s="37"/>
      <x:c r="QTT31" s="37"/>
      <x:c r="QTU31" s="37"/>
      <x:c r="QTV31" s="37"/>
      <x:c r="QTW31" s="37"/>
      <x:c r="QTX31" s="37"/>
      <x:c r="QTY31" s="37"/>
      <x:c r="QTZ31" s="37"/>
      <x:c r="QUA31" s="37"/>
      <x:c r="QUB31" s="37"/>
      <x:c r="QUC31" s="37"/>
      <x:c r="QUD31" s="37"/>
      <x:c r="QUE31" s="37"/>
      <x:c r="QUF31" s="37"/>
      <x:c r="QUG31" s="37"/>
      <x:c r="QUH31" s="37"/>
      <x:c r="QUI31" s="37"/>
      <x:c r="QUJ31" s="37"/>
      <x:c r="QUK31" s="37"/>
      <x:c r="QUL31" s="37"/>
      <x:c r="QUM31" s="37"/>
      <x:c r="QUN31" s="37"/>
      <x:c r="QUO31" s="37"/>
      <x:c r="QUP31" s="37"/>
      <x:c r="QUQ31" s="37"/>
      <x:c r="QUR31" s="37"/>
      <x:c r="QUS31" s="37"/>
      <x:c r="QUT31" s="37"/>
      <x:c r="QUU31" s="37"/>
      <x:c r="QUV31" s="37"/>
      <x:c r="QUW31" s="37"/>
      <x:c r="QUX31" s="37"/>
      <x:c r="QUY31" s="37"/>
      <x:c r="QUZ31" s="37"/>
      <x:c r="QVA31" s="37"/>
      <x:c r="QVB31" s="37"/>
      <x:c r="QVC31" s="37"/>
      <x:c r="QVD31" s="37"/>
      <x:c r="QVE31" s="37"/>
      <x:c r="QVF31" s="37"/>
      <x:c r="QVG31" s="37"/>
      <x:c r="QVH31" s="37"/>
      <x:c r="QVI31" s="37"/>
      <x:c r="QVJ31" s="37"/>
      <x:c r="QVK31" s="37"/>
      <x:c r="QVL31" s="37"/>
      <x:c r="QVM31" s="37"/>
      <x:c r="QVN31" s="37"/>
      <x:c r="QVO31" s="37"/>
      <x:c r="QVP31" s="37"/>
      <x:c r="QVQ31" s="37"/>
      <x:c r="QVR31" s="37"/>
      <x:c r="QVS31" s="37"/>
      <x:c r="QVT31" s="37"/>
      <x:c r="QVU31" s="37"/>
      <x:c r="QVV31" s="37"/>
      <x:c r="QVW31" s="37"/>
      <x:c r="QVX31" s="37"/>
      <x:c r="QVY31" s="37"/>
      <x:c r="QVZ31" s="37"/>
      <x:c r="QWA31" s="37"/>
      <x:c r="QWB31" s="37"/>
      <x:c r="QWC31" s="37"/>
      <x:c r="QWD31" s="37"/>
      <x:c r="QWE31" s="37"/>
      <x:c r="QWF31" s="37"/>
      <x:c r="QWG31" s="37"/>
      <x:c r="QWH31" s="37"/>
      <x:c r="QWI31" s="37"/>
      <x:c r="QWJ31" s="37"/>
      <x:c r="QWK31" s="37"/>
      <x:c r="QWL31" s="37"/>
      <x:c r="QWM31" s="37"/>
      <x:c r="QWN31" s="37"/>
      <x:c r="QWO31" s="37"/>
      <x:c r="QWP31" s="37"/>
      <x:c r="QWQ31" s="37"/>
      <x:c r="QWR31" s="37"/>
      <x:c r="QWS31" s="37"/>
      <x:c r="QWT31" s="37"/>
      <x:c r="QWU31" s="37"/>
      <x:c r="QWV31" s="37"/>
      <x:c r="QWW31" s="37"/>
      <x:c r="QWX31" s="37"/>
      <x:c r="QWY31" s="37"/>
      <x:c r="QWZ31" s="37"/>
      <x:c r="QXA31" s="37"/>
      <x:c r="QXB31" s="37"/>
      <x:c r="QXC31" s="37"/>
      <x:c r="QXD31" s="37"/>
      <x:c r="QXE31" s="37"/>
      <x:c r="QXF31" s="37"/>
      <x:c r="QXG31" s="37"/>
      <x:c r="QXH31" s="37"/>
      <x:c r="QXI31" s="37"/>
      <x:c r="QXJ31" s="37"/>
      <x:c r="QXK31" s="37"/>
      <x:c r="QXL31" s="37"/>
      <x:c r="QXM31" s="37"/>
      <x:c r="QXN31" s="37"/>
      <x:c r="QXO31" s="37"/>
      <x:c r="QXP31" s="37"/>
      <x:c r="QXQ31" s="37"/>
      <x:c r="QXR31" s="37"/>
      <x:c r="QXS31" s="37"/>
      <x:c r="QXT31" s="37"/>
      <x:c r="QXU31" s="37"/>
      <x:c r="QXV31" s="37"/>
      <x:c r="QXW31" s="37"/>
      <x:c r="QXX31" s="37"/>
      <x:c r="QXY31" s="37"/>
      <x:c r="QXZ31" s="37"/>
      <x:c r="QYA31" s="37"/>
      <x:c r="QYB31" s="37"/>
      <x:c r="QYC31" s="37"/>
      <x:c r="QYD31" s="37"/>
      <x:c r="QYE31" s="37"/>
      <x:c r="QYF31" s="37"/>
      <x:c r="QYG31" s="37"/>
      <x:c r="QYH31" s="37"/>
      <x:c r="QYI31" s="37"/>
      <x:c r="QYJ31" s="37"/>
      <x:c r="QYK31" s="37"/>
      <x:c r="QYL31" s="37"/>
      <x:c r="QYM31" s="37"/>
      <x:c r="QYN31" s="37"/>
      <x:c r="QYO31" s="37"/>
      <x:c r="QYP31" s="37"/>
      <x:c r="QYQ31" s="37"/>
      <x:c r="QYR31" s="37"/>
      <x:c r="QYS31" s="37"/>
      <x:c r="QYT31" s="37"/>
      <x:c r="QYU31" s="37"/>
      <x:c r="QYV31" s="37"/>
      <x:c r="QYW31" s="37"/>
      <x:c r="QYX31" s="37"/>
      <x:c r="QYY31" s="37"/>
      <x:c r="QYZ31" s="37"/>
      <x:c r="QZA31" s="37"/>
      <x:c r="QZB31" s="37"/>
      <x:c r="QZC31" s="37"/>
      <x:c r="QZD31" s="37"/>
      <x:c r="QZE31" s="37"/>
      <x:c r="QZF31" s="37"/>
      <x:c r="QZG31" s="37"/>
      <x:c r="QZH31" s="37"/>
      <x:c r="QZI31" s="37"/>
      <x:c r="QZJ31" s="37"/>
      <x:c r="QZK31" s="37"/>
      <x:c r="QZL31" s="37"/>
      <x:c r="QZM31" s="37"/>
      <x:c r="QZN31" s="37"/>
      <x:c r="QZO31" s="37"/>
      <x:c r="QZP31" s="37"/>
      <x:c r="QZQ31" s="37"/>
      <x:c r="QZR31" s="37"/>
      <x:c r="QZS31" s="37"/>
      <x:c r="QZT31" s="37"/>
      <x:c r="QZU31" s="37"/>
      <x:c r="QZV31" s="37"/>
      <x:c r="QZW31" s="37"/>
      <x:c r="QZX31" s="37"/>
      <x:c r="QZY31" s="37"/>
      <x:c r="QZZ31" s="37"/>
      <x:c r="RAA31" s="37"/>
      <x:c r="RAB31" s="37"/>
      <x:c r="RAC31" s="37"/>
      <x:c r="RAD31" s="37"/>
      <x:c r="RAE31" s="37"/>
      <x:c r="RAF31" s="37"/>
      <x:c r="RAG31" s="37"/>
      <x:c r="RAH31" s="37"/>
      <x:c r="RAI31" s="37"/>
      <x:c r="RAJ31" s="37"/>
      <x:c r="RAK31" s="37"/>
      <x:c r="RAL31" s="37"/>
      <x:c r="RAM31" s="37"/>
      <x:c r="RAN31" s="37"/>
      <x:c r="RAO31" s="37"/>
      <x:c r="RAP31" s="37"/>
      <x:c r="RAQ31" s="37"/>
      <x:c r="RAR31" s="37"/>
      <x:c r="RAS31" s="37"/>
      <x:c r="RAT31" s="37"/>
      <x:c r="RAU31" s="37"/>
      <x:c r="RAV31" s="37"/>
      <x:c r="RAW31" s="37"/>
      <x:c r="RAX31" s="37"/>
      <x:c r="RAY31" s="37"/>
      <x:c r="RAZ31" s="37"/>
      <x:c r="RBA31" s="37"/>
      <x:c r="RBB31" s="37"/>
      <x:c r="RBC31" s="37"/>
      <x:c r="RBD31" s="37"/>
      <x:c r="RBE31" s="37"/>
      <x:c r="RBF31" s="37"/>
      <x:c r="RBG31" s="37"/>
      <x:c r="RBH31" s="37"/>
      <x:c r="RBI31" s="37"/>
      <x:c r="RBJ31" s="37"/>
      <x:c r="RBK31" s="37"/>
      <x:c r="RBL31" s="37"/>
      <x:c r="RBM31" s="37"/>
      <x:c r="RBN31" s="37"/>
      <x:c r="RBO31" s="37"/>
      <x:c r="RBP31" s="37"/>
      <x:c r="RBQ31" s="37"/>
      <x:c r="RBR31" s="37"/>
      <x:c r="RBS31" s="37"/>
      <x:c r="RBT31" s="37"/>
      <x:c r="RBU31" s="37"/>
      <x:c r="RBV31" s="37"/>
      <x:c r="RBW31" s="37"/>
      <x:c r="RBX31" s="37"/>
      <x:c r="RBY31" s="37"/>
      <x:c r="RBZ31" s="37"/>
      <x:c r="RCA31" s="37"/>
      <x:c r="RCB31" s="37"/>
      <x:c r="RCC31" s="37"/>
      <x:c r="RCD31" s="37"/>
      <x:c r="RCE31" s="37"/>
      <x:c r="RCF31" s="37"/>
      <x:c r="RCG31" s="37"/>
      <x:c r="RCH31" s="37"/>
      <x:c r="RCI31" s="37"/>
      <x:c r="RCJ31" s="37"/>
      <x:c r="RCK31" s="37"/>
      <x:c r="RCL31" s="37"/>
      <x:c r="RCM31" s="37"/>
      <x:c r="RCN31" s="37"/>
      <x:c r="RCO31" s="37"/>
      <x:c r="RCP31" s="37"/>
      <x:c r="RCQ31" s="37"/>
      <x:c r="RCR31" s="37"/>
      <x:c r="RCS31" s="37"/>
      <x:c r="RCT31" s="37"/>
      <x:c r="RCU31" s="37"/>
      <x:c r="RCV31" s="37"/>
      <x:c r="RCW31" s="37"/>
      <x:c r="RCX31" s="37"/>
      <x:c r="RCY31" s="37"/>
      <x:c r="RCZ31" s="37"/>
      <x:c r="RDA31" s="37"/>
      <x:c r="RDB31" s="37"/>
      <x:c r="RDC31" s="37"/>
      <x:c r="RDD31" s="37"/>
      <x:c r="RDE31" s="37"/>
      <x:c r="RDF31" s="37"/>
      <x:c r="RDG31" s="37"/>
      <x:c r="RDH31" s="37"/>
      <x:c r="RDI31" s="37"/>
      <x:c r="RDJ31" s="37"/>
      <x:c r="RDK31" s="37"/>
      <x:c r="RDL31" s="37"/>
      <x:c r="RDM31" s="37"/>
      <x:c r="RDN31" s="37"/>
      <x:c r="RDO31" s="37"/>
      <x:c r="RDP31" s="37"/>
      <x:c r="RDQ31" s="37"/>
      <x:c r="RDR31" s="37"/>
      <x:c r="RDS31" s="37"/>
      <x:c r="RDT31" s="37"/>
      <x:c r="RDU31" s="37"/>
      <x:c r="RDV31" s="37"/>
      <x:c r="RDW31" s="37"/>
      <x:c r="RDX31" s="37"/>
      <x:c r="RDY31" s="37"/>
      <x:c r="RDZ31" s="37"/>
      <x:c r="REA31" s="37"/>
      <x:c r="REB31" s="37"/>
      <x:c r="REC31" s="37"/>
      <x:c r="RED31" s="37"/>
      <x:c r="REE31" s="37"/>
      <x:c r="REF31" s="37"/>
      <x:c r="REG31" s="37"/>
      <x:c r="REH31" s="37"/>
      <x:c r="REI31" s="37"/>
      <x:c r="REJ31" s="37"/>
      <x:c r="REK31" s="37"/>
      <x:c r="REL31" s="37"/>
      <x:c r="REM31" s="37"/>
      <x:c r="REN31" s="37"/>
      <x:c r="REO31" s="37"/>
      <x:c r="REP31" s="37"/>
      <x:c r="REQ31" s="37"/>
      <x:c r="RER31" s="37"/>
      <x:c r="RES31" s="37"/>
      <x:c r="RET31" s="37"/>
      <x:c r="REU31" s="37"/>
      <x:c r="REV31" s="37"/>
      <x:c r="REW31" s="37"/>
      <x:c r="REX31" s="37"/>
      <x:c r="REY31" s="37"/>
      <x:c r="REZ31" s="37"/>
      <x:c r="RFA31" s="37"/>
      <x:c r="RFB31" s="37"/>
      <x:c r="RFC31" s="37"/>
      <x:c r="RFD31" s="37"/>
      <x:c r="RFE31" s="37"/>
      <x:c r="RFF31" s="37"/>
      <x:c r="RFG31" s="37"/>
      <x:c r="RFH31" s="37"/>
      <x:c r="RFI31" s="37"/>
      <x:c r="RFJ31" s="37"/>
      <x:c r="RFK31" s="37"/>
      <x:c r="RFL31" s="37"/>
      <x:c r="RFM31" s="37"/>
      <x:c r="RFN31" s="37"/>
      <x:c r="RFO31" s="37"/>
      <x:c r="RFP31" s="37"/>
      <x:c r="RFQ31" s="37"/>
      <x:c r="RFR31" s="37"/>
      <x:c r="RFS31" s="37"/>
      <x:c r="RFT31" s="37"/>
      <x:c r="RFU31" s="37"/>
      <x:c r="RFV31" s="37"/>
      <x:c r="RFW31" s="37"/>
      <x:c r="RFX31" s="37"/>
      <x:c r="RFY31" s="37"/>
      <x:c r="RFZ31" s="37"/>
      <x:c r="RGA31" s="37"/>
      <x:c r="RGB31" s="37"/>
      <x:c r="RGC31" s="37"/>
      <x:c r="RGD31" s="37"/>
      <x:c r="RGE31" s="37"/>
      <x:c r="RGF31" s="37"/>
      <x:c r="RGG31" s="37"/>
      <x:c r="RGH31" s="37"/>
      <x:c r="RGI31" s="37"/>
      <x:c r="RGJ31" s="37"/>
      <x:c r="RGK31" s="37"/>
      <x:c r="RGL31" s="37"/>
      <x:c r="RGM31" s="37"/>
      <x:c r="RGN31" s="37"/>
      <x:c r="RGO31" s="37"/>
      <x:c r="RGP31" s="37"/>
      <x:c r="RGQ31" s="37"/>
      <x:c r="RGR31" s="37"/>
      <x:c r="RGS31" s="37"/>
      <x:c r="RGT31" s="37"/>
      <x:c r="RGU31" s="37"/>
      <x:c r="RGV31" s="37"/>
      <x:c r="RGW31" s="37"/>
      <x:c r="RGX31" s="37"/>
      <x:c r="RGY31" s="37"/>
      <x:c r="RGZ31" s="37"/>
      <x:c r="RHA31" s="37"/>
      <x:c r="RHB31" s="37"/>
      <x:c r="RHC31" s="37"/>
      <x:c r="RHD31" s="37"/>
      <x:c r="RHE31" s="37"/>
      <x:c r="RHF31" s="37"/>
      <x:c r="RHG31" s="37"/>
      <x:c r="RHH31" s="37"/>
      <x:c r="RHI31" s="37"/>
      <x:c r="RHJ31" s="37"/>
      <x:c r="RHK31" s="37"/>
      <x:c r="RHL31" s="37"/>
      <x:c r="RHM31" s="37"/>
      <x:c r="RHN31" s="37"/>
      <x:c r="RHO31" s="37"/>
      <x:c r="RHP31" s="37"/>
      <x:c r="RHQ31" s="37"/>
      <x:c r="RHR31" s="37"/>
      <x:c r="RHS31" s="37"/>
      <x:c r="RHT31" s="37"/>
      <x:c r="RHU31" s="37"/>
      <x:c r="RHV31" s="37"/>
      <x:c r="RHW31" s="37"/>
      <x:c r="RHX31" s="37"/>
      <x:c r="RHY31" s="37"/>
      <x:c r="RHZ31" s="37"/>
      <x:c r="RIA31" s="37"/>
      <x:c r="RIB31" s="37"/>
      <x:c r="RIC31" s="37"/>
      <x:c r="RID31" s="37"/>
      <x:c r="RIE31" s="37"/>
      <x:c r="RIF31" s="37"/>
      <x:c r="RIG31" s="37"/>
      <x:c r="RIH31" s="37"/>
      <x:c r="RII31" s="37"/>
      <x:c r="RIJ31" s="37"/>
      <x:c r="RIK31" s="37"/>
      <x:c r="RIL31" s="37"/>
      <x:c r="RIM31" s="37"/>
      <x:c r="RIN31" s="37"/>
      <x:c r="RIO31" s="37"/>
      <x:c r="RIP31" s="37"/>
      <x:c r="RIQ31" s="37"/>
      <x:c r="RIR31" s="37"/>
      <x:c r="RIS31" s="37"/>
      <x:c r="RIT31" s="37"/>
      <x:c r="RIU31" s="37"/>
      <x:c r="RIV31" s="37"/>
      <x:c r="RIW31" s="37"/>
      <x:c r="RIX31" s="37"/>
      <x:c r="RIY31" s="37"/>
      <x:c r="RIZ31" s="37"/>
      <x:c r="RJA31" s="37"/>
      <x:c r="RJB31" s="37"/>
      <x:c r="RJC31" s="37"/>
      <x:c r="RJD31" s="37"/>
      <x:c r="RJE31" s="37"/>
      <x:c r="RJF31" s="37"/>
      <x:c r="RJG31" s="37"/>
      <x:c r="RJH31" s="37"/>
      <x:c r="RJI31" s="37"/>
      <x:c r="RJJ31" s="37"/>
      <x:c r="RJK31" s="37"/>
      <x:c r="RJL31" s="37"/>
      <x:c r="RJM31" s="37"/>
      <x:c r="RJN31" s="37"/>
      <x:c r="RJO31" s="37"/>
      <x:c r="RJP31" s="37"/>
      <x:c r="RJQ31" s="37"/>
      <x:c r="RJR31" s="37"/>
      <x:c r="RJS31" s="37"/>
      <x:c r="RJT31" s="37"/>
      <x:c r="RJU31" s="37"/>
      <x:c r="RJV31" s="37"/>
      <x:c r="RJW31" s="37"/>
      <x:c r="RJX31" s="37"/>
      <x:c r="RJY31" s="37"/>
      <x:c r="RJZ31" s="37"/>
      <x:c r="RKA31" s="37"/>
      <x:c r="RKB31" s="37"/>
      <x:c r="RKC31" s="37"/>
      <x:c r="RKD31" s="37"/>
      <x:c r="RKE31" s="37"/>
      <x:c r="RKF31" s="37"/>
      <x:c r="RKG31" s="37"/>
      <x:c r="RKH31" s="37"/>
      <x:c r="RKI31" s="37"/>
      <x:c r="RKJ31" s="37"/>
      <x:c r="RKK31" s="37"/>
      <x:c r="RKL31" s="37"/>
      <x:c r="RKM31" s="37"/>
      <x:c r="RKN31" s="37"/>
      <x:c r="RKO31" s="37"/>
      <x:c r="RKP31" s="37"/>
      <x:c r="RKQ31" s="37"/>
      <x:c r="RKR31" s="37"/>
      <x:c r="RKS31" s="37"/>
      <x:c r="RKT31" s="37"/>
      <x:c r="RKU31" s="37"/>
      <x:c r="RKV31" s="37"/>
      <x:c r="RKW31" s="37"/>
      <x:c r="RKX31" s="37"/>
      <x:c r="RKY31" s="37"/>
      <x:c r="RKZ31" s="37"/>
      <x:c r="RLA31" s="37"/>
      <x:c r="RLB31" s="37"/>
      <x:c r="RLC31" s="37"/>
      <x:c r="RLD31" s="37"/>
      <x:c r="RLE31" s="37"/>
      <x:c r="RLF31" s="37"/>
      <x:c r="RLG31" s="37"/>
      <x:c r="RLH31" s="37"/>
      <x:c r="RLI31" s="37"/>
      <x:c r="RLJ31" s="37"/>
      <x:c r="RLK31" s="37"/>
      <x:c r="RLL31" s="37"/>
      <x:c r="RLM31" s="37"/>
      <x:c r="RLN31" s="37"/>
      <x:c r="RLO31" s="37"/>
      <x:c r="RLP31" s="37"/>
      <x:c r="RLQ31" s="37"/>
      <x:c r="RLR31" s="37"/>
      <x:c r="RLS31" s="37"/>
      <x:c r="RLT31" s="37"/>
      <x:c r="RLU31" s="37"/>
      <x:c r="RLV31" s="37"/>
      <x:c r="RLW31" s="37"/>
      <x:c r="RLX31" s="37"/>
      <x:c r="RLY31" s="37"/>
      <x:c r="RLZ31" s="37"/>
      <x:c r="RMA31" s="37"/>
      <x:c r="RMB31" s="37"/>
      <x:c r="RMC31" s="37"/>
      <x:c r="RMD31" s="37"/>
      <x:c r="RME31" s="37"/>
      <x:c r="RMF31" s="37"/>
      <x:c r="RMG31" s="37"/>
      <x:c r="RMH31" s="37"/>
      <x:c r="RMI31" s="37"/>
      <x:c r="RMJ31" s="37"/>
      <x:c r="RMK31" s="37"/>
      <x:c r="RML31" s="37"/>
      <x:c r="RMM31" s="37"/>
      <x:c r="RMN31" s="37"/>
      <x:c r="RMO31" s="37"/>
      <x:c r="RMP31" s="37"/>
      <x:c r="RMQ31" s="37"/>
      <x:c r="RMR31" s="37"/>
      <x:c r="RMS31" s="37"/>
      <x:c r="RMT31" s="37"/>
      <x:c r="RMU31" s="37"/>
      <x:c r="RMV31" s="37"/>
      <x:c r="RMW31" s="37"/>
      <x:c r="RMX31" s="37"/>
      <x:c r="RMY31" s="37"/>
      <x:c r="RMZ31" s="37"/>
      <x:c r="RNA31" s="37"/>
      <x:c r="RNB31" s="37"/>
      <x:c r="RNC31" s="37"/>
      <x:c r="RND31" s="37"/>
      <x:c r="RNE31" s="37"/>
      <x:c r="RNF31" s="37"/>
      <x:c r="RNG31" s="37"/>
      <x:c r="RNH31" s="37"/>
      <x:c r="RNI31" s="37"/>
      <x:c r="RNJ31" s="37"/>
      <x:c r="RNK31" s="37"/>
      <x:c r="RNL31" s="37"/>
      <x:c r="RNM31" s="37"/>
      <x:c r="RNN31" s="37"/>
      <x:c r="RNO31" s="37"/>
      <x:c r="RNP31" s="37"/>
      <x:c r="RNQ31" s="37"/>
      <x:c r="RNR31" s="37"/>
      <x:c r="RNS31" s="37"/>
      <x:c r="RNT31" s="37"/>
      <x:c r="RNU31" s="37"/>
      <x:c r="RNV31" s="37"/>
      <x:c r="RNW31" s="37"/>
      <x:c r="RNX31" s="37"/>
      <x:c r="RNY31" s="37"/>
      <x:c r="RNZ31" s="37"/>
      <x:c r="ROA31" s="37"/>
      <x:c r="ROB31" s="37"/>
      <x:c r="ROC31" s="37"/>
      <x:c r="ROD31" s="37"/>
      <x:c r="ROE31" s="37"/>
      <x:c r="ROF31" s="37"/>
      <x:c r="ROG31" s="37"/>
      <x:c r="ROH31" s="37"/>
      <x:c r="ROI31" s="37"/>
      <x:c r="ROJ31" s="37"/>
      <x:c r="ROK31" s="37"/>
      <x:c r="ROL31" s="37"/>
      <x:c r="ROM31" s="37"/>
      <x:c r="RON31" s="37"/>
      <x:c r="ROO31" s="37"/>
      <x:c r="ROP31" s="37"/>
      <x:c r="ROQ31" s="37"/>
      <x:c r="ROR31" s="37"/>
      <x:c r="ROS31" s="37"/>
      <x:c r="ROT31" s="37"/>
      <x:c r="ROU31" s="37"/>
      <x:c r="ROV31" s="37"/>
      <x:c r="ROW31" s="37"/>
      <x:c r="ROX31" s="37"/>
      <x:c r="ROY31" s="37"/>
      <x:c r="ROZ31" s="37"/>
      <x:c r="RPA31" s="37"/>
      <x:c r="RPB31" s="37"/>
      <x:c r="RPC31" s="37"/>
      <x:c r="RPD31" s="37"/>
      <x:c r="RPE31" s="37"/>
      <x:c r="RPF31" s="37"/>
      <x:c r="RPG31" s="37"/>
      <x:c r="RPH31" s="37"/>
      <x:c r="RPI31" s="37"/>
      <x:c r="RPJ31" s="37"/>
      <x:c r="RPK31" s="37"/>
      <x:c r="RPL31" s="37"/>
      <x:c r="RPM31" s="37"/>
      <x:c r="RPN31" s="37"/>
      <x:c r="RPO31" s="37"/>
      <x:c r="RPP31" s="37"/>
      <x:c r="RPQ31" s="37"/>
      <x:c r="RPR31" s="37"/>
      <x:c r="RPS31" s="37"/>
      <x:c r="RPT31" s="37"/>
      <x:c r="RPU31" s="37"/>
      <x:c r="RPV31" s="37"/>
      <x:c r="RPW31" s="37"/>
      <x:c r="RPX31" s="37"/>
      <x:c r="RPY31" s="37"/>
      <x:c r="RPZ31" s="37"/>
      <x:c r="RQA31" s="37"/>
      <x:c r="RQB31" s="37"/>
      <x:c r="RQC31" s="37"/>
      <x:c r="RQD31" s="37"/>
      <x:c r="RQE31" s="37"/>
      <x:c r="RQF31" s="37"/>
      <x:c r="RQG31" s="37"/>
      <x:c r="RQH31" s="37"/>
      <x:c r="RQI31" s="37"/>
      <x:c r="RQJ31" s="37"/>
      <x:c r="RQK31" s="37"/>
      <x:c r="RQL31" s="37"/>
      <x:c r="RQM31" s="37"/>
      <x:c r="RQN31" s="37"/>
      <x:c r="RQO31" s="37"/>
      <x:c r="RQP31" s="37"/>
      <x:c r="RQQ31" s="37"/>
      <x:c r="RQR31" s="37"/>
      <x:c r="RQS31" s="37"/>
      <x:c r="RQT31" s="37"/>
      <x:c r="RQU31" s="37"/>
      <x:c r="RQV31" s="37"/>
      <x:c r="RQW31" s="37"/>
      <x:c r="RQX31" s="37"/>
      <x:c r="RQY31" s="37"/>
      <x:c r="RQZ31" s="37"/>
      <x:c r="RRA31" s="37"/>
      <x:c r="RRB31" s="37"/>
      <x:c r="RRC31" s="37"/>
      <x:c r="RRD31" s="37"/>
      <x:c r="RRE31" s="37"/>
      <x:c r="RRF31" s="37"/>
      <x:c r="RRG31" s="37"/>
      <x:c r="RRH31" s="37"/>
      <x:c r="RRI31" s="37"/>
      <x:c r="RRJ31" s="37"/>
      <x:c r="RRK31" s="37"/>
      <x:c r="RRL31" s="37"/>
      <x:c r="RRM31" s="37"/>
      <x:c r="RRN31" s="37"/>
      <x:c r="RRO31" s="37"/>
      <x:c r="RRP31" s="37"/>
      <x:c r="RRQ31" s="37"/>
      <x:c r="RRR31" s="37"/>
      <x:c r="RRS31" s="37"/>
      <x:c r="RRT31" s="37"/>
      <x:c r="RRU31" s="37"/>
      <x:c r="RRV31" s="37"/>
      <x:c r="RRW31" s="37"/>
      <x:c r="RRX31" s="37"/>
      <x:c r="RRY31" s="37"/>
      <x:c r="RRZ31" s="37"/>
      <x:c r="RSA31" s="37"/>
      <x:c r="RSB31" s="37"/>
      <x:c r="RSC31" s="37"/>
      <x:c r="RSD31" s="37"/>
      <x:c r="RSE31" s="37"/>
      <x:c r="RSF31" s="37"/>
      <x:c r="RSG31" s="37"/>
      <x:c r="RSH31" s="37"/>
      <x:c r="RSI31" s="37"/>
      <x:c r="RSJ31" s="37"/>
      <x:c r="RSK31" s="37"/>
      <x:c r="RSL31" s="37"/>
      <x:c r="RSM31" s="37"/>
      <x:c r="RSN31" s="37"/>
      <x:c r="RSO31" s="37"/>
      <x:c r="RSP31" s="37"/>
      <x:c r="RSQ31" s="37"/>
      <x:c r="RSR31" s="37"/>
      <x:c r="RSS31" s="37"/>
      <x:c r="RST31" s="37"/>
      <x:c r="RSU31" s="37"/>
      <x:c r="RSV31" s="37"/>
      <x:c r="RSW31" s="37"/>
      <x:c r="RSX31" s="37"/>
      <x:c r="RSY31" s="37"/>
      <x:c r="RSZ31" s="37"/>
      <x:c r="RTA31" s="37"/>
      <x:c r="RTB31" s="37"/>
      <x:c r="RTC31" s="37"/>
      <x:c r="RTD31" s="37"/>
      <x:c r="RTE31" s="37"/>
      <x:c r="RTF31" s="37"/>
      <x:c r="RTG31" s="37"/>
      <x:c r="RTH31" s="37"/>
      <x:c r="RTI31" s="37"/>
      <x:c r="RTJ31" s="37"/>
      <x:c r="RTK31" s="37"/>
      <x:c r="RTL31" s="37"/>
      <x:c r="RTM31" s="37"/>
      <x:c r="RTN31" s="37"/>
      <x:c r="RTO31" s="37"/>
      <x:c r="RTP31" s="37"/>
      <x:c r="RTQ31" s="37"/>
      <x:c r="RTR31" s="37"/>
      <x:c r="RTS31" s="37"/>
      <x:c r="RTT31" s="37"/>
      <x:c r="RTU31" s="37"/>
      <x:c r="RTV31" s="37"/>
      <x:c r="RTW31" s="37"/>
      <x:c r="RTX31" s="37"/>
      <x:c r="RTY31" s="37"/>
      <x:c r="RTZ31" s="37"/>
      <x:c r="RUA31" s="37"/>
      <x:c r="RUB31" s="37"/>
      <x:c r="RUC31" s="37"/>
      <x:c r="RUD31" s="37"/>
      <x:c r="RUE31" s="37"/>
      <x:c r="RUF31" s="37"/>
      <x:c r="RUG31" s="37"/>
      <x:c r="RUH31" s="37"/>
      <x:c r="RUI31" s="37"/>
      <x:c r="RUJ31" s="37"/>
      <x:c r="RUK31" s="37"/>
      <x:c r="RUL31" s="37"/>
      <x:c r="RUM31" s="37"/>
      <x:c r="RUN31" s="37"/>
      <x:c r="RUO31" s="37"/>
      <x:c r="RUP31" s="37"/>
      <x:c r="RUQ31" s="37"/>
      <x:c r="RUR31" s="37"/>
      <x:c r="RUS31" s="37"/>
      <x:c r="RUT31" s="37"/>
      <x:c r="RUU31" s="37"/>
      <x:c r="RUV31" s="37"/>
      <x:c r="RUW31" s="37"/>
      <x:c r="RUX31" s="37"/>
      <x:c r="RUY31" s="37"/>
      <x:c r="RUZ31" s="37"/>
      <x:c r="RVA31" s="37"/>
      <x:c r="RVB31" s="37"/>
      <x:c r="RVC31" s="37"/>
      <x:c r="RVD31" s="37"/>
      <x:c r="RVE31" s="37"/>
      <x:c r="RVF31" s="37"/>
      <x:c r="RVG31" s="37"/>
      <x:c r="RVH31" s="37"/>
      <x:c r="RVI31" s="37"/>
      <x:c r="RVJ31" s="37"/>
      <x:c r="RVK31" s="37"/>
      <x:c r="RVL31" s="37"/>
      <x:c r="RVM31" s="37"/>
      <x:c r="RVN31" s="37"/>
      <x:c r="RVO31" s="37"/>
      <x:c r="RVP31" s="37"/>
      <x:c r="RVQ31" s="37"/>
      <x:c r="RVR31" s="37"/>
      <x:c r="RVS31" s="37"/>
      <x:c r="RVT31" s="37"/>
      <x:c r="RVU31" s="37"/>
      <x:c r="RVV31" s="37"/>
      <x:c r="RVW31" s="37"/>
      <x:c r="RVX31" s="37"/>
      <x:c r="RVY31" s="37"/>
      <x:c r="RVZ31" s="37"/>
      <x:c r="RWA31" s="37"/>
      <x:c r="RWB31" s="37"/>
      <x:c r="RWC31" s="37"/>
      <x:c r="RWD31" s="37"/>
      <x:c r="RWE31" s="37"/>
      <x:c r="RWF31" s="37"/>
      <x:c r="RWG31" s="37"/>
      <x:c r="RWH31" s="37"/>
      <x:c r="RWI31" s="37"/>
      <x:c r="RWJ31" s="37"/>
      <x:c r="RWK31" s="37"/>
      <x:c r="RWL31" s="37"/>
      <x:c r="RWM31" s="37"/>
      <x:c r="RWN31" s="37"/>
      <x:c r="RWO31" s="37"/>
      <x:c r="RWP31" s="37"/>
      <x:c r="RWQ31" s="37"/>
      <x:c r="RWR31" s="37"/>
      <x:c r="RWS31" s="37"/>
      <x:c r="RWT31" s="37"/>
      <x:c r="RWU31" s="37"/>
      <x:c r="RWV31" s="37"/>
      <x:c r="RWW31" s="37"/>
      <x:c r="RWX31" s="37"/>
      <x:c r="RWY31" s="37"/>
      <x:c r="RWZ31" s="37"/>
      <x:c r="RXA31" s="37"/>
      <x:c r="RXB31" s="37"/>
      <x:c r="RXC31" s="37"/>
      <x:c r="RXD31" s="37"/>
      <x:c r="RXE31" s="37"/>
      <x:c r="RXF31" s="37"/>
      <x:c r="RXG31" s="37"/>
      <x:c r="RXH31" s="37"/>
      <x:c r="RXI31" s="37"/>
      <x:c r="RXJ31" s="37"/>
      <x:c r="RXK31" s="37"/>
      <x:c r="RXL31" s="37"/>
      <x:c r="RXM31" s="37"/>
      <x:c r="RXN31" s="37"/>
      <x:c r="RXO31" s="37"/>
      <x:c r="RXP31" s="37"/>
      <x:c r="RXQ31" s="37"/>
      <x:c r="RXR31" s="37"/>
      <x:c r="RXS31" s="37"/>
      <x:c r="RXT31" s="37"/>
      <x:c r="RXU31" s="37"/>
      <x:c r="RXV31" s="37"/>
      <x:c r="RXW31" s="37"/>
      <x:c r="RXX31" s="37"/>
      <x:c r="RXY31" s="37"/>
      <x:c r="RXZ31" s="37"/>
      <x:c r="RYA31" s="37"/>
      <x:c r="RYB31" s="37"/>
      <x:c r="RYC31" s="37"/>
      <x:c r="RYD31" s="37"/>
      <x:c r="RYE31" s="37"/>
      <x:c r="RYF31" s="37"/>
      <x:c r="RYG31" s="37"/>
      <x:c r="RYH31" s="37"/>
      <x:c r="RYI31" s="37"/>
      <x:c r="RYJ31" s="37"/>
      <x:c r="RYK31" s="37"/>
      <x:c r="RYL31" s="37"/>
      <x:c r="RYM31" s="37"/>
      <x:c r="RYN31" s="37"/>
      <x:c r="RYO31" s="37"/>
      <x:c r="RYP31" s="37"/>
      <x:c r="RYQ31" s="37"/>
      <x:c r="RYR31" s="37"/>
      <x:c r="RYS31" s="37"/>
      <x:c r="RYT31" s="37"/>
      <x:c r="RYU31" s="37"/>
      <x:c r="RYV31" s="37"/>
      <x:c r="RYW31" s="37"/>
      <x:c r="RYX31" s="37"/>
      <x:c r="RYY31" s="37"/>
      <x:c r="RYZ31" s="37"/>
      <x:c r="RZA31" s="37"/>
      <x:c r="RZB31" s="37"/>
      <x:c r="RZC31" s="37"/>
      <x:c r="RZD31" s="37"/>
      <x:c r="RZE31" s="37"/>
      <x:c r="RZF31" s="37"/>
      <x:c r="RZG31" s="37"/>
      <x:c r="RZH31" s="37"/>
      <x:c r="RZI31" s="37"/>
      <x:c r="RZJ31" s="37"/>
      <x:c r="RZK31" s="37"/>
      <x:c r="RZL31" s="37"/>
      <x:c r="RZM31" s="37"/>
      <x:c r="RZN31" s="37"/>
      <x:c r="RZO31" s="37"/>
      <x:c r="RZP31" s="37"/>
      <x:c r="RZQ31" s="37"/>
      <x:c r="RZR31" s="37"/>
      <x:c r="RZS31" s="37"/>
      <x:c r="RZT31" s="37"/>
      <x:c r="RZU31" s="37"/>
      <x:c r="RZV31" s="37"/>
      <x:c r="RZW31" s="37"/>
      <x:c r="RZX31" s="37"/>
      <x:c r="RZY31" s="37"/>
      <x:c r="RZZ31" s="37"/>
      <x:c r="SAA31" s="37"/>
      <x:c r="SAB31" s="37"/>
      <x:c r="SAC31" s="37"/>
      <x:c r="SAD31" s="37"/>
      <x:c r="SAE31" s="37"/>
      <x:c r="SAF31" s="37"/>
      <x:c r="SAG31" s="37"/>
      <x:c r="SAH31" s="37"/>
      <x:c r="SAI31" s="37"/>
      <x:c r="SAJ31" s="37"/>
      <x:c r="SAK31" s="37"/>
      <x:c r="SAL31" s="37"/>
      <x:c r="SAM31" s="37"/>
      <x:c r="SAN31" s="37"/>
      <x:c r="SAO31" s="37"/>
      <x:c r="SAP31" s="37"/>
      <x:c r="SAQ31" s="37"/>
      <x:c r="SAR31" s="37"/>
      <x:c r="SAS31" s="37"/>
      <x:c r="SAT31" s="37"/>
      <x:c r="SAU31" s="37"/>
      <x:c r="SAV31" s="37"/>
      <x:c r="SAW31" s="37"/>
      <x:c r="SAX31" s="37"/>
      <x:c r="SAY31" s="37"/>
      <x:c r="SAZ31" s="37"/>
      <x:c r="SBA31" s="37"/>
      <x:c r="SBB31" s="37"/>
      <x:c r="SBC31" s="37"/>
      <x:c r="SBD31" s="37"/>
      <x:c r="SBE31" s="37"/>
      <x:c r="SBF31" s="37"/>
      <x:c r="SBG31" s="37"/>
      <x:c r="SBH31" s="37"/>
      <x:c r="SBI31" s="37"/>
      <x:c r="SBJ31" s="37"/>
      <x:c r="SBK31" s="37"/>
      <x:c r="SBL31" s="37"/>
      <x:c r="SBM31" s="37"/>
      <x:c r="SBN31" s="37"/>
      <x:c r="SBO31" s="37"/>
      <x:c r="SBP31" s="37"/>
      <x:c r="SBQ31" s="37"/>
      <x:c r="SBR31" s="37"/>
      <x:c r="SBS31" s="37"/>
      <x:c r="SBT31" s="37"/>
      <x:c r="SBU31" s="37"/>
      <x:c r="SBV31" s="37"/>
      <x:c r="SBW31" s="37"/>
      <x:c r="SBX31" s="37"/>
      <x:c r="SBY31" s="37"/>
      <x:c r="SBZ31" s="37"/>
      <x:c r="SCA31" s="37"/>
      <x:c r="SCB31" s="37"/>
      <x:c r="SCC31" s="37"/>
      <x:c r="SCD31" s="37"/>
      <x:c r="SCE31" s="37"/>
      <x:c r="SCF31" s="37"/>
      <x:c r="SCG31" s="37"/>
      <x:c r="SCH31" s="37"/>
      <x:c r="SCI31" s="37"/>
      <x:c r="SCJ31" s="37"/>
      <x:c r="SCK31" s="37"/>
      <x:c r="SCL31" s="37"/>
      <x:c r="SCM31" s="37"/>
      <x:c r="SCN31" s="37"/>
      <x:c r="SCO31" s="37"/>
      <x:c r="SCP31" s="37"/>
      <x:c r="SCQ31" s="37"/>
      <x:c r="SCR31" s="37"/>
      <x:c r="SCS31" s="37"/>
      <x:c r="SCT31" s="37"/>
      <x:c r="SCU31" s="37"/>
      <x:c r="SCV31" s="37"/>
      <x:c r="SCW31" s="37"/>
      <x:c r="SCX31" s="37"/>
      <x:c r="SCY31" s="37"/>
      <x:c r="SCZ31" s="37"/>
      <x:c r="SDA31" s="37"/>
      <x:c r="SDB31" s="37"/>
      <x:c r="SDC31" s="37"/>
      <x:c r="SDD31" s="37"/>
      <x:c r="SDE31" s="37"/>
      <x:c r="SDF31" s="37"/>
      <x:c r="SDG31" s="37"/>
      <x:c r="SDH31" s="37"/>
      <x:c r="SDI31" s="37"/>
      <x:c r="SDJ31" s="37"/>
      <x:c r="SDK31" s="37"/>
      <x:c r="SDL31" s="37"/>
      <x:c r="SDM31" s="37"/>
      <x:c r="SDN31" s="37"/>
      <x:c r="SDO31" s="37"/>
      <x:c r="SDP31" s="37"/>
      <x:c r="SDQ31" s="37"/>
      <x:c r="SDR31" s="37"/>
      <x:c r="SDS31" s="37"/>
      <x:c r="SDT31" s="37"/>
      <x:c r="SDU31" s="37"/>
      <x:c r="SDV31" s="37"/>
      <x:c r="SDW31" s="37"/>
      <x:c r="SDX31" s="37"/>
      <x:c r="SDY31" s="37"/>
      <x:c r="SDZ31" s="37"/>
      <x:c r="SEA31" s="37"/>
      <x:c r="SEB31" s="37"/>
      <x:c r="SEC31" s="37"/>
      <x:c r="SED31" s="37"/>
      <x:c r="SEE31" s="37"/>
      <x:c r="SEF31" s="37"/>
      <x:c r="SEG31" s="37"/>
      <x:c r="SEH31" s="37"/>
      <x:c r="SEI31" s="37"/>
      <x:c r="SEJ31" s="37"/>
      <x:c r="SEK31" s="37"/>
      <x:c r="SEL31" s="37"/>
      <x:c r="SEM31" s="37"/>
      <x:c r="SEN31" s="37"/>
      <x:c r="SEO31" s="37"/>
      <x:c r="SEP31" s="37"/>
      <x:c r="SEQ31" s="37"/>
      <x:c r="SER31" s="37"/>
      <x:c r="SES31" s="37"/>
      <x:c r="SET31" s="37"/>
      <x:c r="SEU31" s="37"/>
      <x:c r="SEV31" s="37"/>
      <x:c r="SEW31" s="37"/>
      <x:c r="SEX31" s="37"/>
      <x:c r="SEY31" s="37"/>
      <x:c r="SEZ31" s="37"/>
      <x:c r="SFA31" s="37"/>
      <x:c r="SFB31" s="37"/>
      <x:c r="SFC31" s="37"/>
      <x:c r="SFD31" s="37"/>
      <x:c r="SFE31" s="37"/>
      <x:c r="SFF31" s="37"/>
      <x:c r="SFG31" s="37"/>
      <x:c r="SFH31" s="37"/>
      <x:c r="SFI31" s="37"/>
      <x:c r="SFJ31" s="37"/>
      <x:c r="SFK31" s="37"/>
      <x:c r="SFL31" s="37"/>
      <x:c r="SFM31" s="37"/>
      <x:c r="SFN31" s="37"/>
      <x:c r="SFO31" s="37"/>
      <x:c r="SFP31" s="37"/>
      <x:c r="SFQ31" s="37"/>
      <x:c r="SFR31" s="37"/>
      <x:c r="SFS31" s="37"/>
      <x:c r="SFT31" s="37"/>
      <x:c r="SFU31" s="37"/>
      <x:c r="SFV31" s="37"/>
      <x:c r="SFW31" s="37"/>
      <x:c r="SFX31" s="37"/>
      <x:c r="SFY31" s="37"/>
      <x:c r="SFZ31" s="37"/>
      <x:c r="SGA31" s="37"/>
      <x:c r="SGB31" s="37"/>
      <x:c r="SGC31" s="37"/>
      <x:c r="SGD31" s="37"/>
      <x:c r="SGE31" s="37"/>
      <x:c r="SGF31" s="37"/>
      <x:c r="SGG31" s="37"/>
      <x:c r="SGH31" s="37"/>
      <x:c r="SGI31" s="37"/>
      <x:c r="SGJ31" s="37"/>
      <x:c r="SGK31" s="37"/>
      <x:c r="SGL31" s="37"/>
      <x:c r="SGM31" s="37"/>
      <x:c r="SGN31" s="37"/>
      <x:c r="SGO31" s="37"/>
      <x:c r="SGP31" s="37"/>
      <x:c r="SGQ31" s="37"/>
      <x:c r="SGR31" s="37"/>
      <x:c r="SGS31" s="37"/>
      <x:c r="SGT31" s="37"/>
      <x:c r="SGU31" s="37"/>
      <x:c r="SGV31" s="37"/>
      <x:c r="SGW31" s="37"/>
      <x:c r="SGX31" s="37"/>
      <x:c r="SGY31" s="37"/>
      <x:c r="SGZ31" s="37"/>
      <x:c r="SHA31" s="37"/>
      <x:c r="SHB31" s="37"/>
      <x:c r="SHC31" s="37"/>
      <x:c r="SHD31" s="37"/>
      <x:c r="SHE31" s="37"/>
      <x:c r="SHF31" s="37"/>
      <x:c r="SHG31" s="37"/>
      <x:c r="SHH31" s="37"/>
      <x:c r="SHI31" s="37"/>
      <x:c r="SHJ31" s="37"/>
      <x:c r="SHK31" s="37"/>
      <x:c r="SHL31" s="37"/>
      <x:c r="SHM31" s="37"/>
      <x:c r="SHN31" s="37"/>
      <x:c r="SHO31" s="37"/>
      <x:c r="SHP31" s="37"/>
      <x:c r="SHQ31" s="37"/>
      <x:c r="SHR31" s="37"/>
      <x:c r="SHS31" s="37"/>
      <x:c r="SHT31" s="37"/>
      <x:c r="SHU31" s="37"/>
      <x:c r="SHV31" s="37"/>
      <x:c r="SHW31" s="37"/>
      <x:c r="SHX31" s="37"/>
      <x:c r="SHY31" s="37"/>
      <x:c r="SHZ31" s="37"/>
      <x:c r="SIA31" s="37"/>
      <x:c r="SIB31" s="37"/>
      <x:c r="SIC31" s="37"/>
      <x:c r="SID31" s="37"/>
      <x:c r="SIE31" s="37"/>
      <x:c r="SIF31" s="37"/>
      <x:c r="SIG31" s="37"/>
      <x:c r="SIH31" s="37"/>
      <x:c r="SII31" s="37"/>
      <x:c r="SIJ31" s="37"/>
      <x:c r="SIK31" s="37"/>
      <x:c r="SIL31" s="37"/>
      <x:c r="SIM31" s="37"/>
      <x:c r="SIN31" s="37"/>
      <x:c r="SIO31" s="37"/>
      <x:c r="SIP31" s="37"/>
      <x:c r="SIQ31" s="37"/>
      <x:c r="SIR31" s="37"/>
      <x:c r="SIS31" s="37"/>
      <x:c r="SIT31" s="37"/>
      <x:c r="SIU31" s="37"/>
      <x:c r="SIV31" s="37"/>
      <x:c r="SIW31" s="37"/>
      <x:c r="SIX31" s="37"/>
      <x:c r="SIY31" s="37"/>
      <x:c r="SIZ31" s="37"/>
      <x:c r="SJA31" s="37"/>
      <x:c r="SJB31" s="37"/>
      <x:c r="SJC31" s="37"/>
      <x:c r="SJD31" s="37"/>
      <x:c r="SJE31" s="37"/>
      <x:c r="SJF31" s="37"/>
      <x:c r="SJG31" s="37"/>
      <x:c r="SJH31" s="37"/>
      <x:c r="SJI31" s="37"/>
      <x:c r="SJJ31" s="37"/>
      <x:c r="SJK31" s="37"/>
      <x:c r="SJL31" s="37"/>
      <x:c r="SJM31" s="37"/>
      <x:c r="SJN31" s="37"/>
      <x:c r="SJO31" s="37"/>
      <x:c r="SJP31" s="37"/>
      <x:c r="SJQ31" s="37"/>
      <x:c r="SJR31" s="37"/>
      <x:c r="SJS31" s="37"/>
      <x:c r="SJT31" s="37"/>
      <x:c r="SJU31" s="37"/>
      <x:c r="SJV31" s="37"/>
      <x:c r="SJW31" s="37"/>
      <x:c r="SJX31" s="37"/>
      <x:c r="SJY31" s="37"/>
      <x:c r="SJZ31" s="37"/>
      <x:c r="SKA31" s="37"/>
      <x:c r="SKB31" s="37"/>
      <x:c r="SKC31" s="37"/>
      <x:c r="SKD31" s="37"/>
      <x:c r="SKE31" s="37"/>
      <x:c r="SKF31" s="37"/>
      <x:c r="SKG31" s="37"/>
      <x:c r="SKH31" s="37"/>
      <x:c r="SKI31" s="37"/>
      <x:c r="SKJ31" s="37"/>
      <x:c r="SKK31" s="37"/>
      <x:c r="SKL31" s="37"/>
      <x:c r="SKM31" s="37"/>
      <x:c r="SKN31" s="37"/>
      <x:c r="SKO31" s="37"/>
      <x:c r="SKP31" s="37"/>
      <x:c r="SKQ31" s="37"/>
      <x:c r="SKR31" s="37"/>
      <x:c r="SKS31" s="37"/>
      <x:c r="SKT31" s="37"/>
      <x:c r="SKU31" s="37"/>
      <x:c r="SKV31" s="37"/>
      <x:c r="SKW31" s="37"/>
      <x:c r="SKX31" s="37"/>
      <x:c r="SKY31" s="37"/>
      <x:c r="SKZ31" s="37"/>
      <x:c r="SLA31" s="37"/>
      <x:c r="SLB31" s="37"/>
      <x:c r="SLC31" s="37"/>
      <x:c r="SLD31" s="37"/>
      <x:c r="SLE31" s="37"/>
      <x:c r="SLF31" s="37"/>
      <x:c r="SLG31" s="37"/>
      <x:c r="SLH31" s="37"/>
      <x:c r="SLI31" s="37"/>
      <x:c r="SLJ31" s="37"/>
      <x:c r="SLK31" s="37"/>
      <x:c r="SLL31" s="37"/>
      <x:c r="SLM31" s="37"/>
      <x:c r="SLN31" s="37"/>
      <x:c r="SLO31" s="37"/>
      <x:c r="SLP31" s="37"/>
      <x:c r="SLQ31" s="37"/>
      <x:c r="SLR31" s="37"/>
      <x:c r="SLS31" s="37"/>
      <x:c r="SLT31" s="37"/>
      <x:c r="SLU31" s="37"/>
      <x:c r="SLV31" s="37"/>
      <x:c r="SLW31" s="37"/>
      <x:c r="SLX31" s="37"/>
      <x:c r="SLY31" s="37"/>
      <x:c r="SLZ31" s="37"/>
      <x:c r="SMA31" s="37"/>
      <x:c r="SMB31" s="37"/>
      <x:c r="SMC31" s="37"/>
      <x:c r="SMD31" s="37"/>
      <x:c r="SME31" s="37"/>
      <x:c r="SMF31" s="37"/>
      <x:c r="SMG31" s="37"/>
      <x:c r="SMH31" s="37"/>
      <x:c r="SMI31" s="37"/>
      <x:c r="SMJ31" s="37"/>
      <x:c r="SMK31" s="37"/>
      <x:c r="SML31" s="37"/>
      <x:c r="SMM31" s="37"/>
      <x:c r="SMN31" s="37"/>
      <x:c r="SMO31" s="37"/>
      <x:c r="SMP31" s="37"/>
      <x:c r="SMQ31" s="37"/>
      <x:c r="SMR31" s="37"/>
      <x:c r="SMS31" s="37"/>
      <x:c r="SMT31" s="37"/>
      <x:c r="SMU31" s="37"/>
      <x:c r="SMV31" s="37"/>
      <x:c r="SMW31" s="37"/>
      <x:c r="SMX31" s="37"/>
      <x:c r="SMY31" s="37"/>
      <x:c r="SMZ31" s="37"/>
      <x:c r="SNA31" s="37"/>
      <x:c r="SNB31" s="37"/>
      <x:c r="SNC31" s="37"/>
      <x:c r="SND31" s="37"/>
      <x:c r="SNE31" s="37"/>
      <x:c r="SNF31" s="37"/>
      <x:c r="SNG31" s="37"/>
      <x:c r="SNH31" s="37"/>
      <x:c r="SNI31" s="37"/>
      <x:c r="SNJ31" s="37"/>
      <x:c r="SNK31" s="37"/>
      <x:c r="SNL31" s="37"/>
      <x:c r="SNM31" s="37"/>
      <x:c r="SNN31" s="37"/>
      <x:c r="SNO31" s="37"/>
      <x:c r="SNP31" s="37"/>
      <x:c r="SNQ31" s="37"/>
      <x:c r="SNR31" s="37"/>
      <x:c r="SNS31" s="37"/>
      <x:c r="SNT31" s="37"/>
      <x:c r="SNU31" s="37"/>
      <x:c r="SNV31" s="37"/>
      <x:c r="SNW31" s="37"/>
      <x:c r="SNX31" s="37"/>
      <x:c r="SNY31" s="37"/>
      <x:c r="SNZ31" s="37"/>
      <x:c r="SOA31" s="37"/>
      <x:c r="SOB31" s="37"/>
      <x:c r="SOC31" s="37"/>
      <x:c r="SOD31" s="37"/>
      <x:c r="SOE31" s="37"/>
      <x:c r="SOF31" s="37"/>
      <x:c r="SOG31" s="37"/>
      <x:c r="SOH31" s="37"/>
      <x:c r="SOI31" s="37"/>
      <x:c r="SOJ31" s="37"/>
      <x:c r="SOK31" s="37"/>
      <x:c r="SOL31" s="37"/>
      <x:c r="SOM31" s="37"/>
      <x:c r="SON31" s="37"/>
      <x:c r="SOO31" s="37"/>
      <x:c r="SOP31" s="37"/>
      <x:c r="SOQ31" s="37"/>
      <x:c r="SOR31" s="37"/>
      <x:c r="SOS31" s="37"/>
      <x:c r="SOT31" s="37"/>
      <x:c r="SOU31" s="37"/>
      <x:c r="SOV31" s="37"/>
      <x:c r="SOW31" s="37"/>
      <x:c r="SOX31" s="37"/>
      <x:c r="SOY31" s="37"/>
      <x:c r="SOZ31" s="37"/>
      <x:c r="SPA31" s="37"/>
      <x:c r="SPB31" s="37"/>
      <x:c r="SPC31" s="37"/>
      <x:c r="SPD31" s="37"/>
      <x:c r="SPE31" s="37"/>
      <x:c r="SPF31" s="37"/>
      <x:c r="SPG31" s="37"/>
      <x:c r="SPH31" s="37"/>
      <x:c r="SPI31" s="37"/>
      <x:c r="SPJ31" s="37"/>
      <x:c r="SPK31" s="37"/>
      <x:c r="SPL31" s="37"/>
      <x:c r="SPM31" s="37"/>
      <x:c r="SPN31" s="37"/>
      <x:c r="SPO31" s="37"/>
      <x:c r="SPP31" s="37"/>
      <x:c r="SPQ31" s="37"/>
      <x:c r="SPR31" s="37"/>
      <x:c r="SPS31" s="37"/>
      <x:c r="SPT31" s="37"/>
      <x:c r="SPU31" s="37"/>
      <x:c r="SPV31" s="37"/>
      <x:c r="SPW31" s="37"/>
      <x:c r="SPX31" s="37"/>
      <x:c r="SPY31" s="37"/>
      <x:c r="SPZ31" s="37"/>
      <x:c r="SQA31" s="37"/>
      <x:c r="SQB31" s="37"/>
      <x:c r="SQC31" s="37"/>
      <x:c r="SQD31" s="37"/>
      <x:c r="SQE31" s="37"/>
      <x:c r="SQF31" s="37"/>
      <x:c r="SQG31" s="37"/>
      <x:c r="SQH31" s="37"/>
      <x:c r="SQI31" s="37"/>
      <x:c r="SQJ31" s="37"/>
      <x:c r="SQK31" s="37"/>
      <x:c r="SQL31" s="37"/>
      <x:c r="SQM31" s="37"/>
      <x:c r="SQN31" s="37"/>
      <x:c r="SQO31" s="37"/>
      <x:c r="SQP31" s="37"/>
      <x:c r="SQQ31" s="37"/>
      <x:c r="SQR31" s="37"/>
      <x:c r="SQS31" s="37"/>
      <x:c r="SQT31" s="37"/>
      <x:c r="SQU31" s="37"/>
      <x:c r="SQV31" s="37"/>
      <x:c r="SQW31" s="37"/>
      <x:c r="SQX31" s="37"/>
      <x:c r="SQY31" s="37"/>
      <x:c r="SQZ31" s="37"/>
      <x:c r="SRA31" s="37"/>
      <x:c r="SRB31" s="37"/>
      <x:c r="SRC31" s="37"/>
      <x:c r="SRD31" s="37"/>
      <x:c r="SRE31" s="37"/>
      <x:c r="SRF31" s="37"/>
      <x:c r="SRG31" s="37"/>
      <x:c r="SRH31" s="37"/>
      <x:c r="SRI31" s="37"/>
      <x:c r="SRJ31" s="37"/>
      <x:c r="SRK31" s="37"/>
      <x:c r="SRL31" s="37"/>
      <x:c r="SRM31" s="37"/>
      <x:c r="SRN31" s="37"/>
      <x:c r="SRO31" s="37"/>
      <x:c r="SRP31" s="37"/>
      <x:c r="SRQ31" s="37"/>
      <x:c r="SRR31" s="37"/>
      <x:c r="SRS31" s="37"/>
      <x:c r="SRT31" s="37"/>
      <x:c r="SRU31" s="37"/>
      <x:c r="SRV31" s="37"/>
      <x:c r="SRW31" s="37"/>
      <x:c r="SRX31" s="37"/>
      <x:c r="SRY31" s="37"/>
      <x:c r="SRZ31" s="37"/>
      <x:c r="SSA31" s="37"/>
      <x:c r="SSB31" s="37"/>
      <x:c r="SSC31" s="37"/>
      <x:c r="SSD31" s="37"/>
      <x:c r="SSE31" s="37"/>
      <x:c r="SSF31" s="37"/>
      <x:c r="SSG31" s="37"/>
      <x:c r="SSH31" s="37"/>
      <x:c r="SSI31" s="37"/>
      <x:c r="SSJ31" s="37"/>
      <x:c r="SSK31" s="37"/>
      <x:c r="SSL31" s="37"/>
      <x:c r="SSM31" s="37"/>
      <x:c r="SSN31" s="37"/>
      <x:c r="SSO31" s="37"/>
      <x:c r="SSP31" s="37"/>
      <x:c r="SSQ31" s="37"/>
      <x:c r="SSR31" s="37"/>
      <x:c r="SSS31" s="37"/>
      <x:c r="SST31" s="37"/>
      <x:c r="SSU31" s="37"/>
      <x:c r="SSV31" s="37"/>
      <x:c r="SSW31" s="37"/>
      <x:c r="SSX31" s="37"/>
      <x:c r="SSY31" s="37"/>
      <x:c r="SSZ31" s="37"/>
      <x:c r="STA31" s="37"/>
      <x:c r="STB31" s="37"/>
      <x:c r="STC31" s="37"/>
      <x:c r="STD31" s="37"/>
      <x:c r="STE31" s="37"/>
      <x:c r="STF31" s="37"/>
      <x:c r="STG31" s="37"/>
      <x:c r="STH31" s="37"/>
      <x:c r="STI31" s="37"/>
      <x:c r="STJ31" s="37"/>
      <x:c r="STK31" s="37"/>
      <x:c r="STL31" s="37"/>
      <x:c r="STM31" s="37"/>
      <x:c r="STN31" s="37"/>
      <x:c r="STO31" s="37"/>
      <x:c r="STP31" s="37"/>
      <x:c r="STQ31" s="37"/>
      <x:c r="STR31" s="37"/>
      <x:c r="STS31" s="37"/>
      <x:c r="STT31" s="37"/>
      <x:c r="STU31" s="37"/>
      <x:c r="STV31" s="37"/>
      <x:c r="STW31" s="37"/>
      <x:c r="STX31" s="37"/>
      <x:c r="STY31" s="37"/>
      <x:c r="STZ31" s="37"/>
      <x:c r="SUA31" s="37"/>
      <x:c r="SUB31" s="37"/>
      <x:c r="SUC31" s="37"/>
      <x:c r="SUD31" s="37"/>
      <x:c r="SUE31" s="37"/>
      <x:c r="SUF31" s="37"/>
      <x:c r="SUG31" s="37"/>
      <x:c r="SUH31" s="37"/>
      <x:c r="SUI31" s="37"/>
      <x:c r="SUJ31" s="37"/>
      <x:c r="SUK31" s="37"/>
      <x:c r="SUL31" s="37"/>
      <x:c r="SUM31" s="37"/>
      <x:c r="SUN31" s="37"/>
      <x:c r="SUO31" s="37"/>
      <x:c r="SUP31" s="37"/>
      <x:c r="SUQ31" s="37"/>
      <x:c r="SUR31" s="37"/>
      <x:c r="SUS31" s="37"/>
      <x:c r="SUT31" s="37"/>
      <x:c r="SUU31" s="37"/>
      <x:c r="SUV31" s="37"/>
      <x:c r="SUW31" s="37"/>
      <x:c r="SUX31" s="37"/>
      <x:c r="SUY31" s="37"/>
      <x:c r="SUZ31" s="37"/>
      <x:c r="SVA31" s="37"/>
      <x:c r="SVB31" s="37"/>
      <x:c r="SVC31" s="37"/>
      <x:c r="SVD31" s="37"/>
      <x:c r="SVE31" s="37"/>
      <x:c r="SVF31" s="37"/>
      <x:c r="SVG31" s="37"/>
      <x:c r="SVH31" s="37"/>
      <x:c r="SVI31" s="37"/>
      <x:c r="SVJ31" s="37"/>
      <x:c r="SVK31" s="37"/>
      <x:c r="SVL31" s="37"/>
      <x:c r="SVM31" s="37"/>
      <x:c r="SVN31" s="37"/>
      <x:c r="SVO31" s="37"/>
      <x:c r="SVP31" s="37"/>
      <x:c r="SVQ31" s="37"/>
      <x:c r="SVR31" s="37"/>
      <x:c r="SVS31" s="37"/>
      <x:c r="SVT31" s="37"/>
      <x:c r="SVU31" s="37"/>
      <x:c r="SVV31" s="37"/>
      <x:c r="SVW31" s="37"/>
      <x:c r="SVX31" s="37"/>
      <x:c r="SVY31" s="37"/>
      <x:c r="SVZ31" s="37"/>
      <x:c r="SWA31" s="37"/>
      <x:c r="SWB31" s="37"/>
      <x:c r="SWC31" s="37"/>
      <x:c r="SWD31" s="37"/>
      <x:c r="SWE31" s="37"/>
      <x:c r="SWF31" s="37"/>
      <x:c r="SWG31" s="37"/>
      <x:c r="SWH31" s="37"/>
      <x:c r="SWI31" s="37"/>
      <x:c r="SWJ31" s="37"/>
      <x:c r="SWK31" s="37"/>
      <x:c r="SWL31" s="37"/>
      <x:c r="SWM31" s="37"/>
      <x:c r="SWN31" s="37"/>
      <x:c r="SWO31" s="37"/>
      <x:c r="SWP31" s="37"/>
      <x:c r="SWQ31" s="37"/>
      <x:c r="SWR31" s="37"/>
      <x:c r="SWS31" s="37"/>
      <x:c r="SWT31" s="37"/>
      <x:c r="SWU31" s="37"/>
      <x:c r="SWV31" s="37"/>
      <x:c r="SWW31" s="37"/>
      <x:c r="SWX31" s="37"/>
      <x:c r="SWY31" s="37"/>
      <x:c r="SWZ31" s="37"/>
      <x:c r="SXA31" s="37"/>
      <x:c r="SXB31" s="37"/>
      <x:c r="SXC31" s="37"/>
      <x:c r="SXD31" s="37"/>
      <x:c r="SXE31" s="37"/>
      <x:c r="SXF31" s="37"/>
      <x:c r="SXG31" s="37"/>
      <x:c r="SXH31" s="37"/>
      <x:c r="SXI31" s="37"/>
      <x:c r="SXJ31" s="37"/>
      <x:c r="SXK31" s="37"/>
      <x:c r="SXL31" s="37"/>
      <x:c r="SXM31" s="37"/>
      <x:c r="SXN31" s="37"/>
      <x:c r="SXO31" s="37"/>
      <x:c r="SXP31" s="37"/>
      <x:c r="SXQ31" s="37"/>
      <x:c r="SXR31" s="37"/>
      <x:c r="SXS31" s="37"/>
      <x:c r="SXT31" s="37"/>
      <x:c r="SXU31" s="37"/>
      <x:c r="SXV31" s="37"/>
      <x:c r="SXW31" s="37"/>
      <x:c r="SXX31" s="37"/>
      <x:c r="SXY31" s="37"/>
      <x:c r="SXZ31" s="37"/>
      <x:c r="SYA31" s="37"/>
      <x:c r="SYB31" s="37"/>
      <x:c r="SYC31" s="37"/>
      <x:c r="SYD31" s="37"/>
      <x:c r="SYE31" s="37"/>
      <x:c r="SYF31" s="37"/>
      <x:c r="SYG31" s="37"/>
      <x:c r="SYH31" s="37"/>
      <x:c r="SYI31" s="37"/>
      <x:c r="SYJ31" s="37"/>
      <x:c r="SYK31" s="37"/>
      <x:c r="SYL31" s="37"/>
      <x:c r="SYM31" s="37"/>
      <x:c r="SYN31" s="37"/>
      <x:c r="SYO31" s="37"/>
      <x:c r="SYP31" s="37"/>
      <x:c r="SYQ31" s="37"/>
      <x:c r="SYR31" s="37"/>
      <x:c r="SYS31" s="37"/>
      <x:c r="SYT31" s="37"/>
      <x:c r="SYU31" s="37"/>
      <x:c r="SYV31" s="37"/>
      <x:c r="SYW31" s="37"/>
      <x:c r="SYX31" s="37"/>
      <x:c r="SYY31" s="37"/>
      <x:c r="SYZ31" s="37"/>
      <x:c r="SZA31" s="37"/>
      <x:c r="SZB31" s="37"/>
      <x:c r="SZC31" s="37"/>
      <x:c r="SZD31" s="37"/>
      <x:c r="SZE31" s="37"/>
      <x:c r="SZF31" s="37"/>
      <x:c r="SZG31" s="37"/>
      <x:c r="SZH31" s="37"/>
      <x:c r="SZI31" s="37"/>
      <x:c r="SZJ31" s="37"/>
      <x:c r="SZK31" s="37"/>
      <x:c r="SZL31" s="37"/>
      <x:c r="SZM31" s="37"/>
      <x:c r="SZN31" s="37"/>
      <x:c r="SZO31" s="37"/>
      <x:c r="SZP31" s="37"/>
      <x:c r="SZQ31" s="37"/>
      <x:c r="SZR31" s="37"/>
      <x:c r="SZS31" s="37"/>
      <x:c r="SZT31" s="37"/>
      <x:c r="SZU31" s="37"/>
      <x:c r="SZV31" s="37"/>
      <x:c r="SZW31" s="37"/>
      <x:c r="SZX31" s="37"/>
      <x:c r="SZY31" s="37"/>
      <x:c r="SZZ31" s="37"/>
      <x:c r="TAA31" s="37"/>
      <x:c r="TAB31" s="37"/>
      <x:c r="TAC31" s="37"/>
      <x:c r="TAD31" s="37"/>
      <x:c r="TAE31" s="37"/>
      <x:c r="TAF31" s="37"/>
      <x:c r="TAG31" s="37"/>
      <x:c r="TAH31" s="37"/>
      <x:c r="TAI31" s="37"/>
      <x:c r="TAJ31" s="37"/>
      <x:c r="TAK31" s="37"/>
      <x:c r="TAL31" s="37"/>
      <x:c r="TAM31" s="37"/>
      <x:c r="TAN31" s="37"/>
      <x:c r="TAO31" s="37"/>
      <x:c r="TAP31" s="37"/>
      <x:c r="TAQ31" s="37"/>
      <x:c r="TAR31" s="37"/>
      <x:c r="TAS31" s="37"/>
      <x:c r="TAT31" s="37"/>
      <x:c r="TAU31" s="37"/>
      <x:c r="TAV31" s="37"/>
      <x:c r="TAW31" s="37"/>
      <x:c r="TAX31" s="37"/>
      <x:c r="TAY31" s="37"/>
      <x:c r="TAZ31" s="37"/>
      <x:c r="TBA31" s="37"/>
      <x:c r="TBB31" s="37"/>
      <x:c r="TBC31" s="37"/>
      <x:c r="TBD31" s="37"/>
      <x:c r="TBE31" s="37"/>
      <x:c r="TBF31" s="37"/>
      <x:c r="TBG31" s="37"/>
      <x:c r="TBH31" s="37"/>
      <x:c r="TBI31" s="37"/>
      <x:c r="TBJ31" s="37"/>
      <x:c r="TBK31" s="37"/>
      <x:c r="TBL31" s="37"/>
      <x:c r="TBM31" s="37"/>
      <x:c r="TBN31" s="37"/>
      <x:c r="TBO31" s="37"/>
      <x:c r="TBP31" s="37"/>
      <x:c r="TBQ31" s="37"/>
      <x:c r="TBR31" s="37"/>
      <x:c r="TBS31" s="37"/>
      <x:c r="TBT31" s="37"/>
      <x:c r="TBU31" s="37"/>
      <x:c r="TBV31" s="37"/>
      <x:c r="TBW31" s="37"/>
      <x:c r="TBX31" s="37"/>
      <x:c r="TBY31" s="37"/>
      <x:c r="TBZ31" s="37"/>
      <x:c r="TCA31" s="37"/>
      <x:c r="TCB31" s="37"/>
      <x:c r="TCC31" s="37"/>
      <x:c r="TCD31" s="37"/>
      <x:c r="TCE31" s="37"/>
      <x:c r="TCF31" s="37"/>
      <x:c r="TCG31" s="37"/>
      <x:c r="TCH31" s="37"/>
      <x:c r="TCI31" s="37"/>
      <x:c r="TCJ31" s="37"/>
      <x:c r="TCK31" s="37"/>
      <x:c r="TCL31" s="37"/>
      <x:c r="TCM31" s="37"/>
      <x:c r="TCN31" s="37"/>
      <x:c r="TCO31" s="37"/>
      <x:c r="TCP31" s="37"/>
      <x:c r="TCQ31" s="37"/>
      <x:c r="TCR31" s="37"/>
      <x:c r="TCS31" s="37"/>
      <x:c r="TCT31" s="37"/>
      <x:c r="TCU31" s="37"/>
      <x:c r="TCV31" s="37"/>
      <x:c r="TCW31" s="37"/>
      <x:c r="TCX31" s="37"/>
      <x:c r="TCY31" s="37"/>
      <x:c r="TCZ31" s="37"/>
      <x:c r="TDA31" s="37"/>
      <x:c r="TDB31" s="37"/>
      <x:c r="TDC31" s="37"/>
      <x:c r="TDD31" s="37"/>
      <x:c r="TDE31" s="37"/>
      <x:c r="TDF31" s="37"/>
      <x:c r="TDG31" s="37"/>
      <x:c r="TDH31" s="37"/>
      <x:c r="TDI31" s="37"/>
      <x:c r="TDJ31" s="37"/>
      <x:c r="TDK31" s="37"/>
      <x:c r="TDL31" s="37"/>
      <x:c r="TDM31" s="37"/>
      <x:c r="TDN31" s="37"/>
      <x:c r="TDO31" s="37"/>
      <x:c r="TDP31" s="37"/>
      <x:c r="TDQ31" s="37"/>
      <x:c r="TDR31" s="37"/>
      <x:c r="TDS31" s="37"/>
      <x:c r="TDT31" s="37"/>
      <x:c r="TDU31" s="37"/>
      <x:c r="TDV31" s="37"/>
      <x:c r="TDW31" s="37"/>
      <x:c r="TDX31" s="37"/>
      <x:c r="TDY31" s="37"/>
      <x:c r="TDZ31" s="37"/>
      <x:c r="TEA31" s="37"/>
      <x:c r="TEB31" s="37"/>
      <x:c r="TEC31" s="37"/>
      <x:c r="TED31" s="37"/>
      <x:c r="TEE31" s="37"/>
      <x:c r="TEF31" s="37"/>
      <x:c r="TEG31" s="37"/>
      <x:c r="TEH31" s="37"/>
      <x:c r="TEI31" s="37"/>
      <x:c r="TEJ31" s="37"/>
      <x:c r="TEK31" s="37"/>
      <x:c r="TEL31" s="37"/>
      <x:c r="TEM31" s="37"/>
      <x:c r="TEN31" s="37"/>
      <x:c r="TEO31" s="37"/>
      <x:c r="TEP31" s="37"/>
      <x:c r="TEQ31" s="37"/>
      <x:c r="TER31" s="37"/>
      <x:c r="TES31" s="37"/>
      <x:c r="TET31" s="37"/>
      <x:c r="TEU31" s="37"/>
      <x:c r="TEV31" s="37"/>
      <x:c r="TEW31" s="37"/>
      <x:c r="TEX31" s="37"/>
      <x:c r="TEY31" s="37"/>
      <x:c r="TEZ31" s="37"/>
      <x:c r="TFA31" s="37"/>
      <x:c r="TFB31" s="37"/>
      <x:c r="TFC31" s="37"/>
      <x:c r="TFD31" s="37"/>
      <x:c r="TFE31" s="37"/>
      <x:c r="TFF31" s="37"/>
      <x:c r="TFG31" s="37"/>
      <x:c r="TFH31" s="37"/>
      <x:c r="TFI31" s="37"/>
      <x:c r="TFJ31" s="37"/>
      <x:c r="TFK31" s="37"/>
      <x:c r="TFL31" s="37"/>
      <x:c r="TFM31" s="37"/>
      <x:c r="TFN31" s="37"/>
      <x:c r="TFO31" s="37"/>
      <x:c r="TFP31" s="37"/>
      <x:c r="TFQ31" s="37"/>
      <x:c r="TFR31" s="37"/>
      <x:c r="TFS31" s="37"/>
      <x:c r="TFT31" s="37"/>
      <x:c r="TFU31" s="37"/>
      <x:c r="TFV31" s="37"/>
      <x:c r="TFW31" s="37"/>
      <x:c r="TFX31" s="37"/>
      <x:c r="TFY31" s="37"/>
      <x:c r="TFZ31" s="37"/>
      <x:c r="TGA31" s="37"/>
      <x:c r="TGB31" s="37"/>
      <x:c r="TGC31" s="37"/>
      <x:c r="TGD31" s="37"/>
      <x:c r="TGE31" s="37"/>
      <x:c r="TGF31" s="37"/>
      <x:c r="TGG31" s="37"/>
      <x:c r="TGH31" s="37"/>
      <x:c r="TGI31" s="37"/>
      <x:c r="TGJ31" s="37"/>
      <x:c r="TGK31" s="37"/>
      <x:c r="TGL31" s="37"/>
      <x:c r="TGM31" s="37"/>
      <x:c r="TGN31" s="37"/>
      <x:c r="TGO31" s="37"/>
      <x:c r="TGP31" s="37"/>
      <x:c r="TGQ31" s="37"/>
      <x:c r="TGR31" s="37"/>
      <x:c r="TGS31" s="37"/>
      <x:c r="TGT31" s="37"/>
      <x:c r="TGU31" s="37"/>
      <x:c r="TGV31" s="37"/>
      <x:c r="TGW31" s="37"/>
      <x:c r="TGX31" s="37"/>
      <x:c r="TGY31" s="37"/>
      <x:c r="TGZ31" s="37"/>
      <x:c r="THA31" s="37"/>
      <x:c r="THB31" s="37"/>
      <x:c r="THC31" s="37"/>
      <x:c r="THD31" s="37"/>
      <x:c r="THE31" s="37"/>
      <x:c r="THF31" s="37"/>
      <x:c r="THG31" s="37"/>
      <x:c r="THH31" s="37"/>
      <x:c r="THI31" s="37"/>
      <x:c r="THJ31" s="37"/>
      <x:c r="THK31" s="37"/>
      <x:c r="THL31" s="37"/>
      <x:c r="THM31" s="37"/>
      <x:c r="THN31" s="37"/>
      <x:c r="THO31" s="37"/>
      <x:c r="THP31" s="37"/>
      <x:c r="THQ31" s="37"/>
      <x:c r="THR31" s="37"/>
      <x:c r="THS31" s="37"/>
      <x:c r="THT31" s="37"/>
      <x:c r="THU31" s="37"/>
      <x:c r="THV31" s="37"/>
      <x:c r="THW31" s="37"/>
      <x:c r="THX31" s="37"/>
      <x:c r="THY31" s="37"/>
      <x:c r="THZ31" s="37"/>
      <x:c r="TIA31" s="37"/>
      <x:c r="TIB31" s="37"/>
      <x:c r="TIC31" s="37"/>
      <x:c r="TID31" s="37"/>
      <x:c r="TIE31" s="37"/>
      <x:c r="TIF31" s="37"/>
      <x:c r="TIG31" s="37"/>
      <x:c r="TIH31" s="37"/>
      <x:c r="TII31" s="37"/>
      <x:c r="TIJ31" s="37"/>
      <x:c r="TIK31" s="37"/>
      <x:c r="TIL31" s="37"/>
      <x:c r="TIM31" s="37"/>
      <x:c r="TIN31" s="37"/>
      <x:c r="TIO31" s="37"/>
      <x:c r="TIP31" s="37"/>
      <x:c r="TIQ31" s="37"/>
      <x:c r="TIR31" s="37"/>
      <x:c r="TIS31" s="37"/>
      <x:c r="TIT31" s="37"/>
      <x:c r="TIU31" s="37"/>
      <x:c r="TIV31" s="37"/>
      <x:c r="TIW31" s="37"/>
      <x:c r="TIX31" s="37"/>
      <x:c r="TIY31" s="37"/>
      <x:c r="TIZ31" s="37"/>
      <x:c r="TJA31" s="37"/>
      <x:c r="TJB31" s="37"/>
      <x:c r="TJC31" s="37"/>
      <x:c r="TJD31" s="37"/>
      <x:c r="TJE31" s="37"/>
      <x:c r="TJF31" s="37"/>
      <x:c r="TJG31" s="37"/>
      <x:c r="TJH31" s="37"/>
      <x:c r="TJI31" s="37"/>
      <x:c r="TJJ31" s="37"/>
      <x:c r="TJK31" s="37"/>
      <x:c r="TJL31" s="37"/>
      <x:c r="TJM31" s="37"/>
      <x:c r="TJN31" s="37"/>
      <x:c r="TJO31" s="37"/>
      <x:c r="TJP31" s="37"/>
      <x:c r="TJQ31" s="37"/>
      <x:c r="TJR31" s="37"/>
      <x:c r="TJS31" s="37"/>
      <x:c r="TJT31" s="37"/>
      <x:c r="TJU31" s="37"/>
      <x:c r="TJV31" s="37"/>
      <x:c r="TJW31" s="37"/>
      <x:c r="TJX31" s="37"/>
      <x:c r="TJY31" s="37"/>
      <x:c r="TJZ31" s="37"/>
      <x:c r="TKA31" s="37"/>
      <x:c r="TKB31" s="37"/>
      <x:c r="TKC31" s="37"/>
      <x:c r="TKD31" s="37"/>
      <x:c r="TKE31" s="37"/>
      <x:c r="TKF31" s="37"/>
      <x:c r="TKG31" s="37"/>
      <x:c r="TKH31" s="37"/>
      <x:c r="TKI31" s="37"/>
      <x:c r="TKJ31" s="37"/>
      <x:c r="TKK31" s="37"/>
      <x:c r="TKL31" s="37"/>
      <x:c r="TKM31" s="37"/>
      <x:c r="TKN31" s="37"/>
      <x:c r="TKO31" s="37"/>
      <x:c r="TKP31" s="37"/>
      <x:c r="TKQ31" s="37"/>
      <x:c r="TKR31" s="37"/>
      <x:c r="TKS31" s="37"/>
      <x:c r="TKT31" s="37"/>
      <x:c r="TKU31" s="37"/>
      <x:c r="TKV31" s="37"/>
      <x:c r="TKW31" s="37"/>
      <x:c r="TKX31" s="37"/>
      <x:c r="TKY31" s="37"/>
      <x:c r="TKZ31" s="37"/>
      <x:c r="TLA31" s="37"/>
      <x:c r="TLB31" s="37"/>
      <x:c r="TLC31" s="37"/>
      <x:c r="TLD31" s="37"/>
      <x:c r="TLE31" s="37"/>
      <x:c r="TLF31" s="37"/>
      <x:c r="TLG31" s="37"/>
      <x:c r="TLH31" s="37"/>
      <x:c r="TLI31" s="37"/>
      <x:c r="TLJ31" s="37"/>
      <x:c r="TLK31" s="37"/>
      <x:c r="TLL31" s="37"/>
      <x:c r="TLM31" s="37"/>
      <x:c r="TLN31" s="37"/>
      <x:c r="TLO31" s="37"/>
      <x:c r="TLP31" s="37"/>
      <x:c r="TLQ31" s="37"/>
      <x:c r="TLR31" s="37"/>
      <x:c r="TLS31" s="37"/>
      <x:c r="TLT31" s="37"/>
      <x:c r="TLU31" s="37"/>
      <x:c r="TLV31" s="37"/>
      <x:c r="TLW31" s="37"/>
      <x:c r="TLX31" s="37"/>
      <x:c r="TLY31" s="37"/>
      <x:c r="TLZ31" s="37"/>
      <x:c r="TMA31" s="37"/>
      <x:c r="TMB31" s="37"/>
      <x:c r="TMC31" s="37"/>
      <x:c r="TMD31" s="37"/>
      <x:c r="TME31" s="37"/>
      <x:c r="TMF31" s="37"/>
      <x:c r="TMG31" s="37"/>
      <x:c r="TMH31" s="37"/>
      <x:c r="TMI31" s="37"/>
      <x:c r="TMJ31" s="37"/>
      <x:c r="TMK31" s="37"/>
      <x:c r="TML31" s="37"/>
      <x:c r="TMM31" s="37"/>
      <x:c r="TMN31" s="37"/>
      <x:c r="TMO31" s="37"/>
      <x:c r="TMP31" s="37"/>
      <x:c r="TMQ31" s="37"/>
      <x:c r="TMR31" s="37"/>
      <x:c r="TMS31" s="37"/>
      <x:c r="TMT31" s="37"/>
      <x:c r="TMU31" s="37"/>
      <x:c r="TMV31" s="37"/>
      <x:c r="TMW31" s="37"/>
      <x:c r="TMX31" s="37"/>
      <x:c r="TMY31" s="37"/>
      <x:c r="TMZ31" s="37"/>
      <x:c r="TNA31" s="37"/>
      <x:c r="TNB31" s="37"/>
      <x:c r="TNC31" s="37"/>
      <x:c r="TND31" s="37"/>
      <x:c r="TNE31" s="37"/>
      <x:c r="TNF31" s="37"/>
      <x:c r="TNG31" s="37"/>
      <x:c r="TNH31" s="37"/>
      <x:c r="TNI31" s="37"/>
      <x:c r="TNJ31" s="37"/>
      <x:c r="TNK31" s="37"/>
      <x:c r="TNL31" s="37"/>
      <x:c r="TNM31" s="37"/>
      <x:c r="TNN31" s="37"/>
      <x:c r="TNO31" s="37"/>
      <x:c r="TNP31" s="37"/>
      <x:c r="TNQ31" s="37"/>
      <x:c r="TNR31" s="37"/>
      <x:c r="TNS31" s="37"/>
      <x:c r="TNT31" s="37"/>
      <x:c r="TNU31" s="37"/>
      <x:c r="TNV31" s="37"/>
      <x:c r="TNW31" s="37"/>
      <x:c r="TNX31" s="37"/>
      <x:c r="TNY31" s="37"/>
      <x:c r="TNZ31" s="37"/>
      <x:c r="TOA31" s="37"/>
      <x:c r="TOB31" s="37"/>
      <x:c r="TOC31" s="37"/>
      <x:c r="TOD31" s="37"/>
      <x:c r="TOE31" s="37"/>
      <x:c r="TOF31" s="37"/>
      <x:c r="TOG31" s="37"/>
      <x:c r="TOH31" s="37"/>
      <x:c r="TOI31" s="37"/>
      <x:c r="TOJ31" s="37"/>
      <x:c r="TOK31" s="37"/>
      <x:c r="TOL31" s="37"/>
      <x:c r="TOM31" s="37"/>
      <x:c r="TON31" s="37"/>
      <x:c r="TOO31" s="37"/>
      <x:c r="TOP31" s="37"/>
      <x:c r="TOQ31" s="37"/>
      <x:c r="TOR31" s="37"/>
      <x:c r="TOS31" s="37"/>
      <x:c r="TOT31" s="37"/>
      <x:c r="TOU31" s="37"/>
      <x:c r="TOV31" s="37"/>
      <x:c r="TOW31" s="37"/>
      <x:c r="TOX31" s="37"/>
      <x:c r="TOY31" s="37"/>
      <x:c r="TOZ31" s="37"/>
      <x:c r="TPA31" s="37"/>
      <x:c r="TPB31" s="37"/>
      <x:c r="TPC31" s="37"/>
      <x:c r="TPD31" s="37"/>
      <x:c r="TPE31" s="37"/>
      <x:c r="TPF31" s="37"/>
      <x:c r="TPG31" s="37"/>
      <x:c r="TPH31" s="37"/>
      <x:c r="TPI31" s="37"/>
      <x:c r="TPJ31" s="37"/>
      <x:c r="TPK31" s="37"/>
      <x:c r="TPL31" s="37"/>
      <x:c r="TPM31" s="37"/>
      <x:c r="TPN31" s="37"/>
      <x:c r="TPO31" s="37"/>
      <x:c r="TPP31" s="37"/>
      <x:c r="TPQ31" s="37"/>
      <x:c r="TPR31" s="37"/>
      <x:c r="TPS31" s="37"/>
      <x:c r="TPT31" s="37"/>
      <x:c r="TPU31" s="37"/>
      <x:c r="TPV31" s="37"/>
      <x:c r="TPW31" s="37"/>
      <x:c r="TPX31" s="37"/>
      <x:c r="TPY31" s="37"/>
      <x:c r="TPZ31" s="37"/>
      <x:c r="TQA31" s="37"/>
      <x:c r="TQB31" s="37"/>
      <x:c r="TQC31" s="37"/>
      <x:c r="TQD31" s="37"/>
      <x:c r="TQE31" s="37"/>
      <x:c r="TQF31" s="37"/>
      <x:c r="TQG31" s="37"/>
      <x:c r="TQH31" s="37"/>
      <x:c r="TQI31" s="37"/>
      <x:c r="TQJ31" s="37"/>
      <x:c r="TQK31" s="37"/>
      <x:c r="TQL31" s="37"/>
      <x:c r="TQM31" s="37"/>
      <x:c r="TQN31" s="37"/>
      <x:c r="TQO31" s="37"/>
      <x:c r="TQP31" s="37"/>
      <x:c r="TQQ31" s="37"/>
      <x:c r="TQR31" s="37"/>
      <x:c r="TQS31" s="37"/>
      <x:c r="TQT31" s="37"/>
      <x:c r="TQU31" s="37"/>
      <x:c r="TQV31" s="37"/>
      <x:c r="TQW31" s="37"/>
      <x:c r="TQX31" s="37"/>
      <x:c r="TQY31" s="37"/>
      <x:c r="TQZ31" s="37"/>
      <x:c r="TRA31" s="37"/>
      <x:c r="TRB31" s="37"/>
      <x:c r="TRC31" s="37"/>
      <x:c r="TRD31" s="37"/>
      <x:c r="TRE31" s="37"/>
      <x:c r="TRF31" s="37"/>
      <x:c r="TRG31" s="37"/>
      <x:c r="TRH31" s="37"/>
      <x:c r="TRI31" s="37"/>
      <x:c r="TRJ31" s="37"/>
      <x:c r="TRK31" s="37"/>
      <x:c r="TRL31" s="37"/>
      <x:c r="TRM31" s="37"/>
      <x:c r="TRN31" s="37"/>
      <x:c r="TRO31" s="37"/>
      <x:c r="TRP31" s="37"/>
      <x:c r="TRQ31" s="37"/>
      <x:c r="TRR31" s="37"/>
      <x:c r="TRS31" s="37"/>
      <x:c r="TRT31" s="37"/>
      <x:c r="TRU31" s="37"/>
      <x:c r="TRV31" s="37"/>
      <x:c r="TRW31" s="37"/>
      <x:c r="TRX31" s="37"/>
      <x:c r="TRY31" s="37"/>
      <x:c r="TRZ31" s="37"/>
      <x:c r="TSA31" s="37"/>
      <x:c r="TSB31" s="37"/>
      <x:c r="TSC31" s="37"/>
      <x:c r="TSD31" s="37"/>
      <x:c r="TSE31" s="37"/>
      <x:c r="TSF31" s="37"/>
      <x:c r="TSG31" s="37"/>
      <x:c r="TSH31" s="37"/>
      <x:c r="TSI31" s="37"/>
      <x:c r="TSJ31" s="37"/>
      <x:c r="TSK31" s="37"/>
      <x:c r="TSL31" s="37"/>
      <x:c r="TSM31" s="37"/>
      <x:c r="TSN31" s="37"/>
      <x:c r="TSO31" s="37"/>
      <x:c r="TSP31" s="37"/>
      <x:c r="TSQ31" s="37"/>
      <x:c r="TSR31" s="37"/>
      <x:c r="TSS31" s="37"/>
      <x:c r="TST31" s="37"/>
      <x:c r="TSU31" s="37"/>
      <x:c r="TSV31" s="37"/>
      <x:c r="TSW31" s="37"/>
      <x:c r="TSX31" s="37"/>
      <x:c r="TSY31" s="37"/>
      <x:c r="TSZ31" s="37"/>
      <x:c r="TTA31" s="37"/>
      <x:c r="TTB31" s="37"/>
      <x:c r="TTC31" s="37"/>
      <x:c r="TTD31" s="37"/>
      <x:c r="TTE31" s="37"/>
      <x:c r="TTF31" s="37"/>
      <x:c r="TTG31" s="37"/>
      <x:c r="TTH31" s="37"/>
      <x:c r="TTI31" s="37"/>
      <x:c r="TTJ31" s="37"/>
      <x:c r="TTK31" s="37"/>
      <x:c r="TTL31" s="37"/>
      <x:c r="TTM31" s="37"/>
      <x:c r="TTN31" s="37"/>
      <x:c r="TTO31" s="37"/>
      <x:c r="TTP31" s="37"/>
      <x:c r="TTQ31" s="37"/>
      <x:c r="TTR31" s="37"/>
      <x:c r="TTS31" s="37"/>
      <x:c r="TTT31" s="37"/>
      <x:c r="TTU31" s="37"/>
      <x:c r="TTV31" s="37"/>
      <x:c r="TTW31" s="37"/>
      <x:c r="TTX31" s="37"/>
      <x:c r="TTY31" s="37"/>
      <x:c r="TTZ31" s="37"/>
      <x:c r="TUA31" s="37"/>
      <x:c r="TUB31" s="37"/>
      <x:c r="TUC31" s="37"/>
      <x:c r="TUD31" s="37"/>
      <x:c r="TUE31" s="37"/>
      <x:c r="TUF31" s="37"/>
      <x:c r="TUG31" s="37"/>
      <x:c r="TUH31" s="37"/>
      <x:c r="TUI31" s="37"/>
      <x:c r="TUJ31" s="37"/>
      <x:c r="TUK31" s="37"/>
      <x:c r="TUL31" s="37"/>
      <x:c r="TUM31" s="37"/>
      <x:c r="TUN31" s="37"/>
      <x:c r="TUO31" s="37"/>
      <x:c r="TUP31" s="37"/>
      <x:c r="TUQ31" s="37"/>
      <x:c r="TUR31" s="37"/>
      <x:c r="TUS31" s="37"/>
      <x:c r="TUT31" s="37"/>
      <x:c r="TUU31" s="37"/>
      <x:c r="TUV31" s="37"/>
      <x:c r="TUW31" s="37"/>
      <x:c r="TUX31" s="37"/>
      <x:c r="TUY31" s="37"/>
      <x:c r="TUZ31" s="37"/>
      <x:c r="TVA31" s="37"/>
      <x:c r="TVB31" s="37"/>
      <x:c r="TVC31" s="37"/>
      <x:c r="TVD31" s="37"/>
      <x:c r="TVE31" s="37"/>
      <x:c r="TVF31" s="37"/>
      <x:c r="TVG31" s="37"/>
      <x:c r="TVH31" s="37"/>
      <x:c r="TVI31" s="37"/>
      <x:c r="TVJ31" s="37"/>
      <x:c r="TVK31" s="37"/>
      <x:c r="TVL31" s="37"/>
      <x:c r="TVM31" s="37"/>
      <x:c r="TVN31" s="37"/>
      <x:c r="TVO31" s="37"/>
      <x:c r="TVP31" s="37"/>
      <x:c r="TVQ31" s="37"/>
      <x:c r="TVR31" s="37"/>
      <x:c r="TVS31" s="37"/>
      <x:c r="TVT31" s="37"/>
      <x:c r="TVU31" s="37"/>
      <x:c r="TVV31" s="37"/>
      <x:c r="TVW31" s="37"/>
      <x:c r="TVX31" s="37"/>
      <x:c r="TVY31" s="37"/>
      <x:c r="TVZ31" s="37"/>
      <x:c r="TWA31" s="37"/>
      <x:c r="TWB31" s="37"/>
      <x:c r="TWC31" s="37"/>
      <x:c r="TWD31" s="37"/>
      <x:c r="TWE31" s="37"/>
      <x:c r="TWF31" s="37"/>
      <x:c r="TWG31" s="37"/>
      <x:c r="TWH31" s="37"/>
      <x:c r="TWI31" s="37"/>
      <x:c r="TWJ31" s="37"/>
      <x:c r="TWK31" s="37"/>
      <x:c r="TWL31" s="37"/>
      <x:c r="TWM31" s="37"/>
      <x:c r="TWN31" s="37"/>
      <x:c r="TWO31" s="37"/>
      <x:c r="TWP31" s="37"/>
      <x:c r="TWQ31" s="37"/>
      <x:c r="TWR31" s="37"/>
      <x:c r="TWS31" s="37"/>
      <x:c r="TWT31" s="37"/>
      <x:c r="TWU31" s="37"/>
      <x:c r="TWV31" s="37"/>
      <x:c r="TWW31" s="37"/>
      <x:c r="TWX31" s="37"/>
      <x:c r="TWY31" s="37"/>
      <x:c r="TWZ31" s="37"/>
      <x:c r="TXA31" s="37"/>
      <x:c r="TXB31" s="37"/>
      <x:c r="TXC31" s="37"/>
      <x:c r="TXD31" s="37"/>
      <x:c r="TXE31" s="37"/>
      <x:c r="TXF31" s="37"/>
      <x:c r="TXG31" s="37"/>
      <x:c r="TXH31" s="37"/>
      <x:c r="TXI31" s="37"/>
      <x:c r="TXJ31" s="37"/>
      <x:c r="TXK31" s="37"/>
      <x:c r="TXL31" s="37"/>
      <x:c r="TXM31" s="37"/>
      <x:c r="TXN31" s="37"/>
      <x:c r="TXO31" s="37"/>
      <x:c r="TXP31" s="37"/>
      <x:c r="TXQ31" s="37"/>
      <x:c r="TXR31" s="37"/>
      <x:c r="TXS31" s="37"/>
      <x:c r="TXT31" s="37"/>
      <x:c r="TXU31" s="37"/>
      <x:c r="TXV31" s="37"/>
      <x:c r="TXW31" s="37"/>
      <x:c r="TXX31" s="37"/>
      <x:c r="TXY31" s="37"/>
      <x:c r="TXZ31" s="37"/>
      <x:c r="TYA31" s="37"/>
      <x:c r="TYB31" s="37"/>
      <x:c r="TYC31" s="37"/>
      <x:c r="TYD31" s="37"/>
      <x:c r="TYE31" s="37"/>
      <x:c r="TYF31" s="37"/>
      <x:c r="TYG31" s="37"/>
      <x:c r="TYH31" s="37"/>
      <x:c r="TYI31" s="37"/>
      <x:c r="TYJ31" s="37"/>
      <x:c r="TYK31" s="37"/>
      <x:c r="TYL31" s="37"/>
      <x:c r="TYM31" s="37"/>
      <x:c r="TYN31" s="37"/>
      <x:c r="TYO31" s="37"/>
      <x:c r="TYP31" s="37"/>
      <x:c r="TYQ31" s="37"/>
      <x:c r="TYR31" s="37"/>
      <x:c r="TYS31" s="37"/>
      <x:c r="TYT31" s="37"/>
      <x:c r="TYU31" s="37"/>
      <x:c r="TYV31" s="37"/>
      <x:c r="TYW31" s="37"/>
      <x:c r="TYX31" s="37"/>
      <x:c r="TYY31" s="37"/>
      <x:c r="TYZ31" s="37"/>
      <x:c r="TZA31" s="37"/>
      <x:c r="TZB31" s="37"/>
      <x:c r="TZC31" s="37"/>
      <x:c r="TZD31" s="37"/>
      <x:c r="TZE31" s="37"/>
      <x:c r="TZF31" s="37"/>
      <x:c r="TZG31" s="37"/>
      <x:c r="TZH31" s="37"/>
      <x:c r="TZI31" s="37"/>
      <x:c r="TZJ31" s="37"/>
      <x:c r="TZK31" s="37"/>
      <x:c r="TZL31" s="37"/>
      <x:c r="TZM31" s="37"/>
      <x:c r="TZN31" s="37"/>
      <x:c r="TZO31" s="37"/>
      <x:c r="TZP31" s="37"/>
      <x:c r="TZQ31" s="37"/>
      <x:c r="TZR31" s="37"/>
      <x:c r="TZS31" s="37"/>
      <x:c r="TZT31" s="37"/>
      <x:c r="TZU31" s="37"/>
      <x:c r="TZV31" s="37"/>
      <x:c r="TZW31" s="37"/>
      <x:c r="TZX31" s="37"/>
      <x:c r="TZY31" s="37"/>
      <x:c r="TZZ31" s="37"/>
      <x:c r="UAA31" s="37"/>
      <x:c r="UAB31" s="37"/>
      <x:c r="UAC31" s="37"/>
      <x:c r="UAD31" s="37"/>
      <x:c r="UAE31" s="37"/>
      <x:c r="UAF31" s="37"/>
      <x:c r="UAG31" s="37"/>
      <x:c r="UAH31" s="37"/>
      <x:c r="UAI31" s="37"/>
      <x:c r="UAJ31" s="37"/>
      <x:c r="UAK31" s="37"/>
      <x:c r="UAL31" s="37"/>
      <x:c r="UAM31" s="37"/>
      <x:c r="UAN31" s="37"/>
      <x:c r="UAO31" s="37"/>
      <x:c r="UAP31" s="37"/>
      <x:c r="UAQ31" s="37"/>
      <x:c r="UAR31" s="37"/>
      <x:c r="UAS31" s="37"/>
      <x:c r="UAT31" s="37"/>
      <x:c r="UAU31" s="37"/>
      <x:c r="UAV31" s="37"/>
      <x:c r="UAW31" s="37"/>
      <x:c r="UAX31" s="37"/>
      <x:c r="UAY31" s="37"/>
      <x:c r="UAZ31" s="37"/>
      <x:c r="UBA31" s="37"/>
      <x:c r="UBB31" s="37"/>
      <x:c r="UBC31" s="37"/>
      <x:c r="UBD31" s="37"/>
      <x:c r="UBE31" s="37"/>
      <x:c r="UBF31" s="37"/>
      <x:c r="UBG31" s="37"/>
      <x:c r="UBH31" s="37"/>
      <x:c r="UBI31" s="37"/>
      <x:c r="UBJ31" s="37"/>
      <x:c r="UBK31" s="37"/>
      <x:c r="UBL31" s="37"/>
      <x:c r="UBM31" s="37"/>
      <x:c r="UBN31" s="37"/>
      <x:c r="UBO31" s="37"/>
      <x:c r="UBP31" s="37"/>
      <x:c r="UBQ31" s="37"/>
      <x:c r="UBR31" s="37"/>
      <x:c r="UBS31" s="37"/>
      <x:c r="UBT31" s="37"/>
      <x:c r="UBU31" s="37"/>
      <x:c r="UBV31" s="37"/>
      <x:c r="UBW31" s="37"/>
      <x:c r="UBX31" s="37"/>
      <x:c r="UBY31" s="37"/>
      <x:c r="UBZ31" s="37"/>
      <x:c r="UCA31" s="37"/>
      <x:c r="UCB31" s="37"/>
      <x:c r="UCC31" s="37"/>
      <x:c r="UCD31" s="37"/>
      <x:c r="UCE31" s="37"/>
      <x:c r="UCF31" s="37"/>
      <x:c r="UCG31" s="37"/>
      <x:c r="UCH31" s="37"/>
      <x:c r="UCI31" s="37"/>
      <x:c r="UCJ31" s="37"/>
      <x:c r="UCK31" s="37"/>
      <x:c r="UCL31" s="37"/>
      <x:c r="UCM31" s="37"/>
      <x:c r="UCN31" s="37"/>
      <x:c r="UCO31" s="37"/>
      <x:c r="UCP31" s="37"/>
      <x:c r="UCQ31" s="37"/>
      <x:c r="UCR31" s="37"/>
      <x:c r="UCS31" s="37"/>
      <x:c r="UCT31" s="37"/>
      <x:c r="UCU31" s="37"/>
      <x:c r="UCV31" s="37"/>
      <x:c r="UCW31" s="37"/>
      <x:c r="UCX31" s="37"/>
      <x:c r="UCY31" s="37"/>
      <x:c r="UCZ31" s="37"/>
      <x:c r="UDA31" s="37"/>
      <x:c r="UDB31" s="37"/>
      <x:c r="UDC31" s="37"/>
      <x:c r="UDD31" s="37"/>
      <x:c r="UDE31" s="37"/>
      <x:c r="UDF31" s="37"/>
      <x:c r="UDG31" s="37"/>
      <x:c r="UDH31" s="37"/>
      <x:c r="UDI31" s="37"/>
      <x:c r="UDJ31" s="37"/>
      <x:c r="UDK31" s="37"/>
      <x:c r="UDL31" s="37"/>
      <x:c r="UDM31" s="37"/>
      <x:c r="UDN31" s="37"/>
      <x:c r="UDO31" s="37"/>
      <x:c r="UDP31" s="37"/>
      <x:c r="UDQ31" s="37"/>
      <x:c r="UDR31" s="37"/>
      <x:c r="UDS31" s="37"/>
      <x:c r="UDT31" s="37"/>
      <x:c r="UDU31" s="37"/>
      <x:c r="UDV31" s="37"/>
      <x:c r="UDW31" s="37"/>
      <x:c r="UDX31" s="37"/>
      <x:c r="UDY31" s="37"/>
      <x:c r="UDZ31" s="37"/>
      <x:c r="UEA31" s="37"/>
      <x:c r="UEB31" s="37"/>
      <x:c r="UEC31" s="37"/>
      <x:c r="UED31" s="37"/>
      <x:c r="UEE31" s="37"/>
      <x:c r="UEF31" s="37"/>
      <x:c r="UEG31" s="37"/>
      <x:c r="UEH31" s="37"/>
      <x:c r="UEI31" s="37"/>
      <x:c r="UEJ31" s="37"/>
      <x:c r="UEK31" s="37"/>
      <x:c r="UEL31" s="37"/>
      <x:c r="UEM31" s="37"/>
      <x:c r="UEN31" s="37"/>
      <x:c r="UEO31" s="37"/>
      <x:c r="UEP31" s="37"/>
      <x:c r="UEQ31" s="37"/>
      <x:c r="UER31" s="37"/>
      <x:c r="UES31" s="37"/>
      <x:c r="UET31" s="37"/>
      <x:c r="UEU31" s="37"/>
      <x:c r="UEV31" s="37"/>
      <x:c r="UEW31" s="37"/>
      <x:c r="UEX31" s="37"/>
      <x:c r="UEY31" s="37"/>
      <x:c r="UEZ31" s="37"/>
      <x:c r="UFA31" s="37"/>
      <x:c r="UFB31" s="37"/>
      <x:c r="UFC31" s="37"/>
      <x:c r="UFD31" s="37"/>
      <x:c r="UFE31" s="37"/>
      <x:c r="UFF31" s="37"/>
      <x:c r="UFG31" s="37"/>
      <x:c r="UFH31" s="37"/>
      <x:c r="UFI31" s="37"/>
      <x:c r="UFJ31" s="37"/>
      <x:c r="UFK31" s="37"/>
      <x:c r="UFL31" s="37"/>
      <x:c r="UFM31" s="37"/>
      <x:c r="UFN31" s="37"/>
      <x:c r="UFO31" s="37"/>
      <x:c r="UFP31" s="37"/>
      <x:c r="UFQ31" s="37"/>
      <x:c r="UFR31" s="37"/>
      <x:c r="UFS31" s="37"/>
      <x:c r="UFT31" s="37"/>
      <x:c r="UFU31" s="37"/>
      <x:c r="UFV31" s="37"/>
      <x:c r="UFW31" s="37"/>
      <x:c r="UFX31" s="37"/>
      <x:c r="UFY31" s="37"/>
      <x:c r="UFZ31" s="37"/>
      <x:c r="UGA31" s="37"/>
      <x:c r="UGB31" s="37"/>
      <x:c r="UGC31" s="37"/>
      <x:c r="UGD31" s="37"/>
      <x:c r="UGE31" s="37"/>
      <x:c r="UGF31" s="37"/>
      <x:c r="UGG31" s="37"/>
      <x:c r="UGH31" s="37"/>
      <x:c r="UGI31" s="37"/>
      <x:c r="UGJ31" s="37"/>
      <x:c r="UGK31" s="37"/>
      <x:c r="UGL31" s="37"/>
      <x:c r="UGM31" s="37"/>
      <x:c r="UGN31" s="37"/>
      <x:c r="UGO31" s="37"/>
      <x:c r="UGP31" s="37"/>
      <x:c r="UGQ31" s="37"/>
      <x:c r="UGR31" s="37"/>
      <x:c r="UGS31" s="37"/>
      <x:c r="UGT31" s="37"/>
      <x:c r="UGU31" s="37"/>
      <x:c r="UGV31" s="37"/>
      <x:c r="UGW31" s="37"/>
      <x:c r="UGX31" s="37"/>
      <x:c r="UGY31" s="37"/>
      <x:c r="UGZ31" s="37"/>
      <x:c r="UHA31" s="37"/>
      <x:c r="UHB31" s="37"/>
      <x:c r="UHC31" s="37"/>
      <x:c r="UHD31" s="37"/>
      <x:c r="UHE31" s="37"/>
      <x:c r="UHF31" s="37"/>
      <x:c r="UHG31" s="37"/>
      <x:c r="UHH31" s="37"/>
      <x:c r="UHI31" s="37"/>
      <x:c r="UHJ31" s="37"/>
      <x:c r="UHK31" s="37"/>
      <x:c r="UHL31" s="37"/>
      <x:c r="UHM31" s="37"/>
      <x:c r="UHN31" s="37"/>
      <x:c r="UHO31" s="37"/>
      <x:c r="UHP31" s="37"/>
      <x:c r="UHQ31" s="37"/>
      <x:c r="UHR31" s="37"/>
      <x:c r="UHS31" s="37"/>
      <x:c r="UHT31" s="37"/>
      <x:c r="UHU31" s="37"/>
      <x:c r="UHV31" s="37"/>
      <x:c r="UHW31" s="37"/>
      <x:c r="UHX31" s="37"/>
      <x:c r="UHY31" s="37"/>
      <x:c r="UHZ31" s="37"/>
      <x:c r="UIA31" s="37"/>
      <x:c r="UIB31" s="37"/>
      <x:c r="UIC31" s="37"/>
      <x:c r="UID31" s="37"/>
      <x:c r="UIE31" s="37"/>
      <x:c r="UIF31" s="37"/>
      <x:c r="UIG31" s="37"/>
      <x:c r="UIH31" s="37"/>
      <x:c r="UII31" s="37"/>
      <x:c r="UIJ31" s="37"/>
      <x:c r="UIK31" s="37"/>
      <x:c r="UIL31" s="37"/>
      <x:c r="UIM31" s="37"/>
      <x:c r="UIN31" s="37"/>
      <x:c r="UIO31" s="37"/>
      <x:c r="UIP31" s="37"/>
      <x:c r="UIQ31" s="37"/>
      <x:c r="UIR31" s="37"/>
      <x:c r="UIS31" s="37"/>
      <x:c r="UIT31" s="37"/>
      <x:c r="UIU31" s="37"/>
      <x:c r="UIV31" s="37"/>
      <x:c r="UIW31" s="37"/>
      <x:c r="UIX31" s="37"/>
      <x:c r="UIY31" s="37"/>
      <x:c r="UIZ31" s="37"/>
      <x:c r="UJA31" s="37"/>
      <x:c r="UJB31" s="37"/>
      <x:c r="UJC31" s="37"/>
      <x:c r="UJD31" s="37"/>
      <x:c r="UJE31" s="37"/>
      <x:c r="UJF31" s="37"/>
      <x:c r="UJG31" s="37"/>
      <x:c r="UJH31" s="37"/>
      <x:c r="UJI31" s="37"/>
      <x:c r="UJJ31" s="37"/>
      <x:c r="UJK31" s="37"/>
      <x:c r="UJL31" s="37"/>
      <x:c r="UJM31" s="37"/>
      <x:c r="UJN31" s="37"/>
      <x:c r="UJO31" s="37"/>
      <x:c r="UJP31" s="37"/>
      <x:c r="UJQ31" s="37"/>
      <x:c r="UJR31" s="37"/>
      <x:c r="UJS31" s="37"/>
      <x:c r="UJT31" s="37"/>
      <x:c r="UJU31" s="37"/>
      <x:c r="UJV31" s="37"/>
      <x:c r="UJW31" s="37"/>
      <x:c r="UJX31" s="37"/>
      <x:c r="UJY31" s="37"/>
      <x:c r="UJZ31" s="37"/>
      <x:c r="UKA31" s="37"/>
      <x:c r="UKB31" s="37"/>
      <x:c r="UKC31" s="37"/>
      <x:c r="UKD31" s="37"/>
      <x:c r="UKE31" s="37"/>
      <x:c r="UKF31" s="37"/>
      <x:c r="UKG31" s="37"/>
      <x:c r="UKH31" s="37"/>
      <x:c r="UKI31" s="37"/>
      <x:c r="UKJ31" s="37"/>
      <x:c r="UKK31" s="37"/>
      <x:c r="UKL31" s="37"/>
      <x:c r="UKM31" s="37"/>
      <x:c r="UKN31" s="37"/>
      <x:c r="UKO31" s="37"/>
      <x:c r="UKP31" s="37"/>
      <x:c r="UKQ31" s="37"/>
      <x:c r="UKR31" s="37"/>
      <x:c r="UKS31" s="37"/>
      <x:c r="UKT31" s="37"/>
      <x:c r="UKU31" s="37"/>
      <x:c r="UKV31" s="37"/>
      <x:c r="UKW31" s="37"/>
      <x:c r="UKX31" s="37"/>
      <x:c r="UKY31" s="37"/>
      <x:c r="UKZ31" s="37"/>
      <x:c r="ULA31" s="37"/>
      <x:c r="ULB31" s="37"/>
      <x:c r="ULC31" s="37"/>
      <x:c r="ULD31" s="37"/>
      <x:c r="ULE31" s="37"/>
      <x:c r="ULF31" s="37"/>
      <x:c r="ULG31" s="37"/>
      <x:c r="ULH31" s="37"/>
      <x:c r="ULI31" s="37"/>
      <x:c r="ULJ31" s="37"/>
      <x:c r="ULK31" s="37"/>
      <x:c r="ULL31" s="37"/>
      <x:c r="ULM31" s="37"/>
      <x:c r="ULN31" s="37"/>
      <x:c r="ULO31" s="37"/>
      <x:c r="ULP31" s="37"/>
      <x:c r="ULQ31" s="37"/>
      <x:c r="ULR31" s="37"/>
      <x:c r="ULS31" s="37"/>
      <x:c r="ULT31" s="37"/>
      <x:c r="ULU31" s="37"/>
      <x:c r="ULV31" s="37"/>
      <x:c r="ULW31" s="37"/>
      <x:c r="ULX31" s="37"/>
      <x:c r="ULY31" s="37"/>
      <x:c r="ULZ31" s="37"/>
      <x:c r="UMA31" s="37"/>
      <x:c r="UMB31" s="37"/>
      <x:c r="UMC31" s="37"/>
      <x:c r="UMD31" s="37"/>
      <x:c r="UME31" s="37"/>
      <x:c r="UMF31" s="37"/>
      <x:c r="UMG31" s="37"/>
      <x:c r="UMH31" s="37"/>
      <x:c r="UMI31" s="37"/>
      <x:c r="UMJ31" s="37"/>
      <x:c r="UMK31" s="37"/>
      <x:c r="UML31" s="37"/>
      <x:c r="UMM31" s="37"/>
      <x:c r="UMN31" s="37"/>
      <x:c r="UMO31" s="37"/>
      <x:c r="UMP31" s="37"/>
      <x:c r="UMQ31" s="37"/>
      <x:c r="UMR31" s="37"/>
      <x:c r="UMS31" s="37"/>
      <x:c r="UMT31" s="37"/>
      <x:c r="UMU31" s="37"/>
      <x:c r="UMV31" s="37"/>
      <x:c r="UMW31" s="37"/>
      <x:c r="UMX31" s="37"/>
      <x:c r="UMY31" s="37"/>
      <x:c r="UMZ31" s="37"/>
      <x:c r="UNA31" s="37"/>
      <x:c r="UNB31" s="37"/>
      <x:c r="UNC31" s="37"/>
      <x:c r="UND31" s="37"/>
      <x:c r="UNE31" s="37"/>
      <x:c r="UNF31" s="37"/>
      <x:c r="UNG31" s="37"/>
      <x:c r="UNH31" s="37"/>
      <x:c r="UNI31" s="37"/>
      <x:c r="UNJ31" s="37"/>
      <x:c r="UNK31" s="37"/>
      <x:c r="UNL31" s="37"/>
      <x:c r="UNM31" s="37"/>
      <x:c r="UNN31" s="37"/>
      <x:c r="UNO31" s="37"/>
      <x:c r="UNP31" s="37"/>
      <x:c r="UNQ31" s="37"/>
      <x:c r="UNR31" s="37"/>
      <x:c r="UNS31" s="37"/>
      <x:c r="UNT31" s="37"/>
      <x:c r="UNU31" s="37"/>
      <x:c r="UNV31" s="37"/>
      <x:c r="UNW31" s="37"/>
      <x:c r="UNX31" s="37"/>
      <x:c r="UNY31" s="37"/>
      <x:c r="UNZ31" s="37"/>
      <x:c r="UOA31" s="37"/>
      <x:c r="UOB31" s="37"/>
      <x:c r="UOC31" s="37"/>
      <x:c r="UOD31" s="37"/>
      <x:c r="UOE31" s="37"/>
      <x:c r="UOF31" s="37"/>
      <x:c r="UOG31" s="37"/>
      <x:c r="UOH31" s="37"/>
      <x:c r="UOI31" s="37"/>
      <x:c r="UOJ31" s="37"/>
      <x:c r="UOK31" s="37"/>
      <x:c r="UOL31" s="37"/>
      <x:c r="UOM31" s="37"/>
      <x:c r="UON31" s="37"/>
      <x:c r="UOO31" s="37"/>
      <x:c r="UOP31" s="37"/>
      <x:c r="UOQ31" s="37"/>
      <x:c r="UOR31" s="37"/>
      <x:c r="UOS31" s="37"/>
      <x:c r="UOT31" s="37"/>
      <x:c r="UOU31" s="37"/>
      <x:c r="UOV31" s="37"/>
      <x:c r="UOW31" s="37"/>
      <x:c r="UOX31" s="37"/>
      <x:c r="UOY31" s="37"/>
      <x:c r="UOZ31" s="37"/>
      <x:c r="UPA31" s="37"/>
      <x:c r="UPB31" s="37"/>
      <x:c r="UPC31" s="37"/>
      <x:c r="UPD31" s="37"/>
      <x:c r="UPE31" s="37"/>
      <x:c r="UPF31" s="37"/>
      <x:c r="UPG31" s="37"/>
      <x:c r="UPH31" s="37"/>
      <x:c r="UPI31" s="37"/>
      <x:c r="UPJ31" s="37"/>
      <x:c r="UPK31" s="37"/>
      <x:c r="UPL31" s="37"/>
      <x:c r="UPM31" s="37"/>
      <x:c r="UPN31" s="37"/>
      <x:c r="UPO31" s="37"/>
      <x:c r="UPP31" s="37"/>
      <x:c r="UPQ31" s="37"/>
      <x:c r="UPR31" s="37"/>
      <x:c r="UPS31" s="37"/>
      <x:c r="UPT31" s="37"/>
      <x:c r="UPU31" s="37"/>
      <x:c r="UPV31" s="37"/>
      <x:c r="UPW31" s="37"/>
      <x:c r="UPX31" s="37"/>
      <x:c r="UPY31" s="37"/>
      <x:c r="UPZ31" s="37"/>
      <x:c r="UQA31" s="37"/>
      <x:c r="UQB31" s="37"/>
      <x:c r="UQC31" s="37"/>
      <x:c r="UQD31" s="37"/>
      <x:c r="UQE31" s="37"/>
      <x:c r="UQF31" s="37"/>
      <x:c r="UQG31" s="37"/>
      <x:c r="UQH31" s="37"/>
      <x:c r="UQI31" s="37"/>
      <x:c r="UQJ31" s="37"/>
      <x:c r="UQK31" s="37"/>
      <x:c r="UQL31" s="37"/>
      <x:c r="UQM31" s="37"/>
      <x:c r="UQN31" s="37"/>
      <x:c r="UQO31" s="37"/>
      <x:c r="UQP31" s="37"/>
      <x:c r="UQQ31" s="37"/>
      <x:c r="UQR31" s="37"/>
      <x:c r="UQS31" s="37"/>
      <x:c r="UQT31" s="37"/>
      <x:c r="UQU31" s="37"/>
      <x:c r="UQV31" s="37"/>
      <x:c r="UQW31" s="37"/>
      <x:c r="UQX31" s="37"/>
      <x:c r="UQY31" s="37"/>
      <x:c r="UQZ31" s="37"/>
      <x:c r="URA31" s="37"/>
      <x:c r="URB31" s="37"/>
      <x:c r="URC31" s="37"/>
      <x:c r="URD31" s="37"/>
      <x:c r="URE31" s="37"/>
      <x:c r="URF31" s="37"/>
      <x:c r="URG31" s="37"/>
      <x:c r="URH31" s="37"/>
      <x:c r="URI31" s="37"/>
      <x:c r="URJ31" s="37"/>
      <x:c r="URK31" s="37"/>
      <x:c r="URL31" s="37"/>
      <x:c r="URM31" s="37"/>
      <x:c r="URN31" s="37"/>
      <x:c r="URO31" s="37"/>
      <x:c r="URP31" s="37"/>
      <x:c r="URQ31" s="37"/>
      <x:c r="URR31" s="37"/>
      <x:c r="URS31" s="37"/>
      <x:c r="URT31" s="37"/>
      <x:c r="URU31" s="37"/>
      <x:c r="URV31" s="37"/>
      <x:c r="URW31" s="37"/>
      <x:c r="URX31" s="37"/>
      <x:c r="URY31" s="37"/>
      <x:c r="URZ31" s="37"/>
      <x:c r="USA31" s="37"/>
      <x:c r="USB31" s="37"/>
      <x:c r="USC31" s="37"/>
      <x:c r="USD31" s="37"/>
      <x:c r="USE31" s="37"/>
      <x:c r="USF31" s="37"/>
      <x:c r="USG31" s="37"/>
      <x:c r="USH31" s="37"/>
      <x:c r="USI31" s="37"/>
      <x:c r="USJ31" s="37"/>
      <x:c r="USK31" s="37"/>
      <x:c r="USL31" s="37"/>
      <x:c r="USM31" s="37"/>
      <x:c r="USN31" s="37"/>
      <x:c r="USO31" s="37"/>
      <x:c r="USP31" s="37"/>
      <x:c r="USQ31" s="37"/>
      <x:c r="USR31" s="37"/>
      <x:c r="USS31" s="37"/>
      <x:c r="UST31" s="37"/>
      <x:c r="USU31" s="37"/>
      <x:c r="USV31" s="37"/>
      <x:c r="USW31" s="37"/>
      <x:c r="USX31" s="37"/>
      <x:c r="USY31" s="37"/>
      <x:c r="USZ31" s="37"/>
      <x:c r="UTA31" s="37"/>
      <x:c r="UTB31" s="37"/>
      <x:c r="UTC31" s="37"/>
      <x:c r="UTD31" s="37"/>
      <x:c r="UTE31" s="37"/>
      <x:c r="UTF31" s="37"/>
      <x:c r="UTG31" s="37"/>
      <x:c r="UTH31" s="37"/>
      <x:c r="UTI31" s="37"/>
      <x:c r="UTJ31" s="37"/>
      <x:c r="UTK31" s="37"/>
      <x:c r="UTL31" s="37"/>
      <x:c r="UTM31" s="37"/>
      <x:c r="UTN31" s="37"/>
      <x:c r="UTO31" s="37"/>
      <x:c r="UTP31" s="37"/>
      <x:c r="UTQ31" s="37"/>
      <x:c r="UTR31" s="37"/>
      <x:c r="UTS31" s="37"/>
      <x:c r="UTT31" s="37"/>
      <x:c r="UTU31" s="37"/>
      <x:c r="UTV31" s="37"/>
      <x:c r="UTW31" s="37"/>
      <x:c r="UTX31" s="37"/>
      <x:c r="UTY31" s="37"/>
      <x:c r="UTZ31" s="37"/>
      <x:c r="UUA31" s="37"/>
      <x:c r="UUB31" s="37"/>
      <x:c r="UUC31" s="37"/>
      <x:c r="UUD31" s="37"/>
      <x:c r="UUE31" s="37"/>
      <x:c r="UUF31" s="37"/>
      <x:c r="UUG31" s="37"/>
      <x:c r="UUH31" s="37"/>
      <x:c r="UUI31" s="37"/>
      <x:c r="UUJ31" s="37"/>
      <x:c r="UUK31" s="37"/>
      <x:c r="UUL31" s="37"/>
      <x:c r="UUM31" s="37"/>
      <x:c r="UUN31" s="37"/>
      <x:c r="UUO31" s="37"/>
      <x:c r="UUP31" s="37"/>
      <x:c r="UUQ31" s="37"/>
      <x:c r="UUR31" s="37"/>
      <x:c r="UUS31" s="37"/>
      <x:c r="UUT31" s="37"/>
      <x:c r="UUU31" s="37"/>
      <x:c r="UUV31" s="37"/>
      <x:c r="UUW31" s="37"/>
      <x:c r="UUX31" s="37"/>
      <x:c r="UUY31" s="37"/>
      <x:c r="UUZ31" s="37"/>
      <x:c r="UVA31" s="37"/>
      <x:c r="UVB31" s="37"/>
      <x:c r="UVC31" s="37"/>
      <x:c r="UVD31" s="37"/>
      <x:c r="UVE31" s="37"/>
      <x:c r="UVF31" s="37"/>
      <x:c r="UVG31" s="37"/>
      <x:c r="UVH31" s="37"/>
      <x:c r="UVI31" s="37"/>
      <x:c r="UVJ31" s="37"/>
      <x:c r="UVK31" s="37"/>
      <x:c r="UVL31" s="37"/>
      <x:c r="UVM31" s="37"/>
      <x:c r="UVN31" s="37"/>
      <x:c r="UVO31" s="37"/>
      <x:c r="UVP31" s="37"/>
      <x:c r="UVQ31" s="37"/>
      <x:c r="UVR31" s="37"/>
      <x:c r="UVS31" s="37"/>
      <x:c r="UVT31" s="37"/>
      <x:c r="UVU31" s="37"/>
      <x:c r="UVV31" s="37"/>
      <x:c r="UVW31" s="37"/>
      <x:c r="UVX31" s="37"/>
      <x:c r="UVY31" s="37"/>
      <x:c r="UVZ31" s="37"/>
      <x:c r="UWA31" s="37"/>
      <x:c r="UWB31" s="37"/>
      <x:c r="UWC31" s="37"/>
      <x:c r="UWD31" s="37"/>
      <x:c r="UWE31" s="37"/>
      <x:c r="UWF31" s="37"/>
      <x:c r="UWG31" s="37"/>
      <x:c r="UWH31" s="37"/>
      <x:c r="UWI31" s="37"/>
      <x:c r="UWJ31" s="37"/>
      <x:c r="UWK31" s="37"/>
      <x:c r="UWL31" s="37"/>
      <x:c r="UWM31" s="37"/>
      <x:c r="UWN31" s="37"/>
      <x:c r="UWO31" s="37"/>
      <x:c r="UWP31" s="37"/>
      <x:c r="UWQ31" s="37"/>
      <x:c r="UWR31" s="37"/>
      <x:c r="UWS31" s="37"/>
      <x:c r="UWT31" s="37"/>
      <x:c r="UWU31" s="37"/>
      <x:c r="UWV31" s="37"/>
      <x:c r="UWW31" s="37"/>
      <x:c r="UWX31" s="37"/>
      <x:c r="UWY31" s="37"/>
      <x:c r="UWZ31" s="37"/>
      <x:c r="UXA31" s="37"/>
      <x:c r="UXB31" s="37"/>
      <x:c r="UXC31" s="37"/>
      <x:c r="UXD31" s="37"/>
      <x:c r="UXE31" s="37"/>
      <x:c r="UXF31" s="37"/>
      <x:c r="UXG31" s="37"/>
      <x:c r="UXH31" s="37"/>
      <x:c r="UXI31" s="37"/>
      <x:c r="UXJ31" s="37"/>
      <x:c r="UXK31" s="37"/>
      <x:c r="UXL31" s="37"/>
      <x:c r="UXM31" s="37"/>
      <x:c r="UXN31" s="37"/>
      <x:c r="UXO31" s="37"/>
      <x:c r="UXP31" s="37"/>
      <x:c r="UXQ31" s="37"/>
      <x:c r="UXR31" s="37"/>
      <x:c r="UXS31" s="37"/>
      <x:c r="UXT31" s="37"/>
      <x:c r="UXU31" s="37"/>
      <x:c r="UXV31" s="37"/>
      <x:c r="UXW31" s="37"/>
      <x:c r="UXX31" s="37"/>
      <x:c r="UXY31" s="37"/>
      <x:c r="UXZ31" s="37"/>
      <x:c r="UYA31" s="37"/>
      <x:c r="UYB31" s="37"/>
      <x:c r="UYC31" s="37"/>
      <x:c r="UYD31" s="37"/>
      <x:c r="UYE31" s="37"/>
      <x:c r="UYF31" s="37"/>
      <x:c r="UYG31" s="37"/>
      <x:c r="UYH31" s="37"/>
      <x:c r="UYI31" s="37"/>
      <x:c r="UYJ31" s="37"/>
      <x:c r="UYK31" s="37"/>
      <x:c r="UYL31" s="37"/>
      <x:c r="UYM31" s="37"/>
      <x:c r="UYN31" s="37"/>
      <x:c r="UYO31" s="37"/>
      <x:c r="UYP31" s="37"/>
      <x:c r="UYQ31" s="37"/>
      <x:c r="UYR31" s="37"/>
      <x:c r="UYS31" s="37"/>
      <x:c r="UYT31" s="37"/>
      <x:c r="UYU31" s="37"/>
      <x:c r="UYV31" s="37"/>
      <x:c r="UYW31" s="37"/>
      <x:c r="UYX31" s="37"/>
      <x:c r="UYY31" s="37"/>
      <x:c r="UYZ31" s="37"/>
      <x:c r="UZA31" s="37"/>
      <x:c r="UZB31" s="37"/>
      <x:c r="UZC31" s="37"/>
      <x:c r="UZD31" s="37"/>
      <x:c r="UZE31" s="37"/>
      <x:c r="UZF31" s="37"/>
      <x:c r="UZG31" s="37"/>
      <x:c r="UZH31" s="37"/>
      <x:c r="UZI31" s="37"/>
      <x:c r="UZJ31" s="37"/>
      <x:c r="UZK31" s="37"/>
      <x:c r="UZL31" s="37"/>
      <x:c r="UZM31" s="37"/>
      <x:c r="UZN31" s="37"/>
      <x:c r="UZO31" s="37"/>
      <x:c r="UZP31" s="37"/>
      <x:c r="UZQ31" s="37"/>
      <x:c r="UZR31" s="37"/>
      <x:c r="UZS31" s="37"/>
      <x:c r="UZT31" s="37"/>
      <x:c r="UZU31" s="37"/>
      <x:c r="UZV31" s="37"/>
      <x:c r="UZW31" s="37"/>
      <x:c r="UZX31" s="37"/>
      <x:c r="UZY31" s="37"/>
      <x:c r="UZZ31" s="37"/>
      <x:c r="VAA31" s="37"/>
      <x:c r="VAB31" s="37"/>
      <x:c r="VAC31" s="37"/>
      <x:c r="VAD31" s="37"/>
      <x:c r="VAE31" s="37"/>
      <x:c r="VAF31" s="37"/>
      <x:c r="VAG31" s="37"/>
      <x:c r="VAH31" s="37"/>
      <x:c r="VAI31" s="37"/>
      <x:c r="VAJ31" s="37"/>
      <x:c r="VAK31" s="37"/>
      <x:c r="VAL31" s="37"/>
      <x:c r="VAM31" s="37"/>
      <x:c r="VAN31" s="37"/>
      <x:c r="VAO31" s="37"/>
      <x:c r="VAP31" s="37"/>
      <x:c r="VAQ31" s="37"/>
      <x:c r="VAR31" s="37"/>
      <x:c r="VAS31" s="37"/>
      <x:c r="VAT31" s="37"/>
      <x:c r="VAU31" s="37"/>
      <x:c r="VAV31" s="37"/>
      <x:c r="VAW31" s="37"/>
      <x:c r="VAX31" s="37"/>
      <x:c r="VAY31" s="37"/>
      <x:c r="VAZ31" s="37"/>
      <x:c r="VBA31" s="37"/>
      <x:c r="VBB31" s="37"/>
      <x:c r="VBC31" s="37"/>
      <x:c r="VBD31" s="37"/>
      <x:c r="VBE31" s="37"/>
      <x:c r="VBF31" s="37"/>
      <x:c r="VBG31" s="37"/>
      <x:c r="VBH31" s="37"/>
      <x:c r="VBI31" s="37"/>
      <x:c r="VBJ31" s="37"/>
      <x:c r="VBK31" s="37"/>
      <x:c r="VBL31" s="37"/>
      <x:c r="VBM31" s="37"/>
      <x:c r="VBN31" s="37"/>
      <x:c r="VBO31" s="37"/>
      <x:c r="VBP31" s="37"/>
      <x:c r="VBQ31" s="37"/>
      <x:c r="VBR31" s="37"/>
      <x:c r="VBS31" s="37"/>
      <x:c r="VBT31" s="37"/>
      <x:c r="VBU31" s="37"/>
      <x:c r="VBV31" s="37"/>
      <x:c r="VBW31" s="37"/>
      <x:c r="VBX31" s="37"/>
      <x:c r="VBY31" s="37"/>
      <x:c r="VBZ31" s="37"/>
      <x:c r="VCA31" s="37"/>
      <x:c r="VCB31" s="37"/>
      <x:c r="VCC31" s="37"/>
      <x:c r="VCD31" s="37"/>
      <x:c r="VCE31" s="37"/>
      <x:c r="VCF31" s="37"/>
      <x:c r="VCG31" s="37"/>
      <x:c r="VCH31" s="37"/>
      <x:c r="VCI31" s="37"/>
      <x:c r="VCJ31" s="37"/>
      <x:c r="VCK31" s="37"/>
      <x:c r="VCL31" s="37"/>
      <x:c r="VCM31" s="37"/>
      <x:c r="VCN31" s="37"/>
      <x:c r="VCO31" s="37"/>
      <x:c r="VCP31" s="37"/>
      <x:c r="VCQ31" s="37"/>
      <x:c r="VCR31" s="37"/>
      <x:c r="VCS31" s="37"/>
      <x:c r="VCT31" s="37"/>
      <x:c r="VCU31" s="37"/>
      <x:c r="VCV31" s="37"/>
      <x:c r="VCW31" s="37"/>
      <x:c r="VCX31" s="37"/>
      <x:c r="VCY31" s="37"/>
      <x:c r="VCZ31" s="37"/>
      <x:c r="VDA31" s="37"/>
      <x:c r="VDB31" s="37"/>
      <x:c r="VDC31" s="37"/>
      <x:c r="VDD31" s="37"/>
      <x:c r="VDE31" s="37"/>
      <x:c r="VDF31" s="37"/>
      <x:c r="VDG31" s="37"/>
      <x:c r="VDH31" s="37"/>
      <x:c r="VDI31" s="37"/>
      <x:c r="VDJ31" s="37"/>
      <x:c r="VDK31" s="37"/>
      <x:c r="VDL31" s="37"/>
      <x:c r="VDM31" s="37"/>
      <x:c r="VDN31" s="37"/>
      <x:c r="VDO31" s="37"/>
      <x:c r="VDP31" s="37"/>
      <x:c r="VDQ31" s="37"/>
      <x:c r="VDR31" s="37"/>
      <x:c r="VDS31" s="37"/>
      <x:c r="VDT31" s="37"/>
      <x:c r="VDU31" s="37"/>
      <x:c r="VDV31" s="37"/>
      <x:c r="VDW31" s="37"/>
      <x:c r="VDX31" s="37"/>
      <x:c r="VDY31" s="37"/>
      <x:c r="VDZ31" s="37"/>
      <x:c r="VEA31" s="37"/>
      <x:c r="VEB31" s="37"/>
      <x:c r="VEC31" s="37"/>
      <x:c r="VED31" s="37"/>
      <x:c r="VEE31" s="37"/>
      <x:c r="VEF31" s="37"/>
      <x:c r="VEG31" s="37"/>
      <x:c r="VEH31" s="37"/>
      <x:c r="VEI31" s="37"/>
      <x:c r="VEJ31" s="37"/>
      <x:c r="VEK31" s="37"/>
      <x:c r="VEL31" s="37"/>
      <x:c r="VEM31" s="37"/>
      <x:c r="VEN31" s="37"/>
      <x:c r="VEO31" s="37"/>
      <x:c r="VEP31" s="37"/>
      <x:c r="VEQ31" s="37"/>
      <x:c r="VER31" s="37"/>
      <x:c r="VES31" s="37"/>
      <x:c r="VET31" s="37"/>
      <x:c r="VEU31" s="37"/>
      <x:c r="VEV31" s="37"/>
      <x:c r="VEW31" s="37"/>
      <x:c r="VEX31" s="37"/>
      <x:c r="VEY31" s="37"/>
      <x:c r="VEZ31" s="37"/>
      <x:c r="VFA31" s="37"/>
      <x:c r="VFB31" s="37"/>
      <x:c r="VFC31" s="37"/>
      <x:c r="VFD31" s="37"/>
      <x:c r="VFE31" s="37"/>
      <x:c r="VFF31" s="37"/>
      <x:c r="VFG31" s="37"/>
      <x:c r="VFH31" s="37"/>
      <x:c r="VFI31" s="37"/>
      <x:c r="VFJ31" s="37"/>
      <x:c r="VFK31" s="37"/>
      <x:c r="VFL31" s="37"/>
      <x:c r="VFM31" s="37"/>
      <x:c r="VFN31" s="37"/>
      <x:c r="VFO31" s="37"/>
      <x:c r="VFP31" s="37"/>
      <x:c r="VFQ31" s="37"/>
      <x:c r="VFR31" s="37"/>
      <x:c r="VFS31" s="37"/>
      <x:c r="VFT31" s="37"/>
      <x:c r="VFU31" s="37"/>
      <x:c r="VFV31" s="37"/>
      <x:c r="VFW31" s="37"/>
      <x:c r="VFX31" s="37"/>
      <x:c r="VFY31" s="37"/>
      <x:c r="VFZ31" s="37"/>
      <x:c r="VGA31" s="37"/>
      <x:c r="VGB31" s="37"/>
      <x:c r="VGC31" s="37"/>
      <x:c r="VGD31" s="37"/>
      <x:c r="VGE31" s="37"/>
      <x:c r="VGF31" s="37"/>
      <x:c r="VGG31" s="37"/>
      <x:c r="VGH31" s="37"/>
      <x:c r="VGI31" s="37"/>
      <x:c r="VGJ31" s="37"/>
      <x:c r="VGK31" s="37"/>
      <x:c r="VGL31" s="37"/>
      <x:c r="VGM31" s="37"/>
      <x:c r="VGN31" s="37"/>
      <x:c r="VGO31" s="37"/>
      <x:c r="VGP31" s="37"/>
      <x:c r="VGQ31" s="37"/>
      <x:c r="VGR31" s="37"/>
      <x:c r="VGS31" s="37"/>
      <x:c r="VGT31" s="37"/>
      <x:c r="VGU31" s="37"/>
      <x:c r="VGV31" s="37"/>
      <x:c r="VGW31" s="37"/>
      <x:c r="VGX31" s="37"/>
      <x:c r="VGY31" s="37"/>
      <x:c r="VGZ31" s="37"/>
      <x:c r="VHA31" s="37"/>
      <x:c r="VHB31" s="37"/>
      <x:c r="VHC31" s="37"/>
      <x:c r="VHD31" s="37"/>
      <x:c r="VHE31" s="37"/>
      <x:c r="VHF31" s="37"/>
      <x:c r="VHG31" s="37"/>
      <x:c r="VHH31" s="37"/>
      <x:c r="VHI31" s="37"/>
      <x:c r="VHJ31" s="37"/>
      <x:c r="VHK31" s="37"/>
      <x:c r="VHL31" s="37"/>
      <x:c r="VHM31" s="37"/>
      <x:c r="VHN31" s="37"/>
      <x:c r="VHO31" s="37"/>
      <x:c r="VHP31" s="37"/>
      <x:c r="VHQ31" s="37"/>
      <x:c r="VHR31" s="37"/>
      <x:c r="VHS31" s="37"/>
      <x:c r="VHT31" s="37"/>
      <x:c r="VHU31" s="37"/>
      <x:c r="VHV31" s="37"/>
      <x:c r="VHW31" s="37"/>
      <x:c r="VHX31" s="37"/>
      <x:c r="VHY31" s="37"/>
      <x:c r="VHZ31" s="37"/>
      <x:c r="VIA31" s="37"/>
      <x:c r="VIB31" s="37"/>
      <x:c r="VIC31" s="37"/>
      <x:c r="VID31" s="37"/>
      <x:c r="VIE31" s="37"/>
      <x:c r="VIF31" s="37"/>
      <x:c r="VIG31" s="37"/>
      <x:c r="VIH31" s="37"/>
      <x:c r="VII31" s="37"/>
      <x:c r="VIJ31" s="37"/>
      <x:c r="VIK31" s="37"/>
      <x:c r="VIL31" s="37"/>
      <x:c r="VIM31" s="37"/>
      <x:c r="VIN31" s="37"/>
      <x:c r="VIO31" s="37"/>
      <x:c r="VIP31" s="37"/>
      <x:c r="VIQ31" s="37"/>
      <x:c r="VIR31" s="37"/>
      <x:c r="VIS31" s="37"/>
      <x:c r="VIT31" s="37"/>
      <x:c r="VIU31" s="37"/>
      <x:c r="VIV31" s="37"/>
      <x:c r="VIW31" s="37"/>
      <x:c r="VIX31" s="37"/>
      <x:c r="VIY31" s="37"/>
      <x:c r="VIZ31" s="37"/>
      <x:c r="VJA31" s="37"/>
      <x:c r="VJB31" s="37"/>
      <x:c r="VJC31" s="37"/>
      <x:c r="VJD31" s="37"/>
      <x:c r="VJE31" s="37"/>
      <x:c r="VJF31" s="37"/>
      <x:c r="VJG31" s="37"/>
      <x:c r="VJH31" s="37"/>
      <x:c r="VJI31" s="37"/>
      <x:c r="VJJ31" s="37"/>
      <x:c r="VJK31" s="37"/>
      <x:c r="VJL31" s="37"/>
      <x:c r="VJM31" s="37"/>
      <x:c r="VJN31" s="37"/>
      <x:c r="VJO31" s="37"/>
      <x:c r="VJP31" s="37"/>
      <x:c r="VJQ31" s="37"/>
      <x:c r="VJR31" s="37"/>
      <x:c r="VJS31" s="37"/>
      <x:c r="VJT31" s="37"/>
      <x:c r="VJU31" s="37"/>
      <x:c r="VJV31" s="37"/>
      <x:c r="VJW31" s="37"/>
      <x:c r="VJX31" s="37"/>
      <x:c r="VJY31" s="37"/>
      <x:c r="VJZ31" s="37"/>
      <x:c r="VKA31" s="37"/>
      <x:c r="VKB31" s="37"/>
      <x:c r="VKC31" s="37"/>
      <x:c r="VKD31" s="37"/>
      <x:c r="VKE31" s="37"/>
      <x:c r="VKF31" s="37"/>
      <x:c r="VKG31" s="37"/>
      <x:c r="VKH31" s="37"/>
      <x:c r="VKI31" s="37"/>
      <x:c r="VKJ31" s="37"/>
      <x:c r="VKK31" s="37"/>
      <x:c r="VKL31" s="37"/>
      <x:c r="VKM31" s="37"/>
      <x:c r="VKN31" s="37"/>
      <x:c r="VKO31" s="37"/>
      <x:c r="VKP31" s="37"/>
      <x:c r="VKQ31" s="37"/>
      <x:c r="VKR31" s="37"/>
      <x:c r="VKS31" s="37"/>
      <x:c r="VKT31" s="37"/>
      <x:c r="VKU31" s="37"/>
      <x:c r="VKV31" s="37"/>
      <x:c r="VKW31" s="37"/>
      <x:c r="VKX31" s="37"/>
      <x:c r="VKY31" s="37"/>
      <x:c r="VKZ31" s="37"/>
      <x:c r="VLA31" s="37"/>
      <x:c r="VLB31" s="37"/>
      <x:c r="VLC31" s="37"/>
      <x:c r="VLD31" s="37"/>
      <x:c r="VLE31" s="37"/>
      <x:c r="VLF31" s="37"/>
      <x:c r="VLG31" s="37"/>
      <x:c r="VLH31" s="37"/>
      <x:c r="VLI31" s="37"/>
      <x:c r="VLJ31" s="37"/>
      <x:c r="VLK31" s="37"/>
      <x:c r="VLL31" s="37"/>
      <x:c r="VLM31" s="37"/>
      <x:c r="VLN31" s="37"/>
      <x:c r="VLO31" s="37"/>
      <x:c r="VLP31" s="37"/>
      <x:c r="VLQ31" s="37"/>
      <x:c r="VLR31" s="37"/>
      <x:c r="VLS31" s="37"/>
      <x:c r="VLT31" s="37"/>
      <x:c r="VLU31" s="37"/>
      <x:c r="VLV31" s="37"/>
      <x:c r="VLW31" s="37"/>
      <x:c r="VLX31" s="37"/>
      <x:c r="VLY31" s="37"/>
      <x:c r="VLZ31" s="37"/>
      <x:c r="VMA31" s="37"/>
      <x:c r="VMB31" s="37"/>
      <x:c r="VMC31" s="37"/>
      <x:c r="VMD31" s="37"/>
      <x:c r="VME31" s="37"/>
      <x:c r="VMF31" s="37"/>
      <x:c r="VMG31" s="37"/>
      <x:c r="VMH31" s="37"/>
      <x:c r="VMI31" s="37"/>
      <x:c r="VMJ31" s="37"/>
      <x:c r="VMK31" s="37"/>
      <x:c r="VML31" s="37"/>
      <x:c r="VMM31" s="37"/>
      <x:c r="VMN31" s="37"/>
      <x:c r="VMO31" s="37"/>
      <x:c r="VMP31" s="37"/>
      <x:c r="VMQ31" s="37"/>
      <x:c r="VMR31" s="37"/>
      <x:c r="VMS31" s="37"/>
      <x:c r="VMT31" s="37"/>
      <x:c r="VMU31" s="37"/>
      <x:c r="VMV31" s="37"/>
      <x:c r="VMW31" s="37"/>
      <x:c r="VMX31" s="37"/>
      <x:c r="VMY31" s="37"/>
      <x:c r="VMZ31" s="37"/>
      <x:c r="VNA31" s="37"/>
      <x:c r="VNB31" s="37"/>
      <x:c r="VNC31" s="37"/>
      <x:c r="VND31" s="37"/>
      <x:c r="VNE31" s="37"/>
      <x:c r="VNF31" s="37"/>
      <x:c r="VNG31" s="37"/>
      <x:c r="VNH31" s="37"/>
      <x:c r="VNI31" s="37"/>
      <x:c r="VNJ31" s="37"/>
      <x:c r="VNK31" s="37"/>
      <x:c r="VNL31" s="37"/>
      <x:c r="VNM31" s="37"/>
      <x:c r="VNN31" s="37"/>
      <x:c r="VNO31" s="37"/>
      <x:c r="VNP31" s="37"/>
      <x:c r="VNQ31" s="37"/>
      <x:c r="VNR31" s="37"/>
      <x:c r="VNS31" s="37"/>
      <x:c r="VNT31" s="37"/>
      <x:c r="VNU31" s="37"/>
      <x:c r="VNV31" s="37"/>
      <x:c r="VNW31" s="37"/>
      <x:c r="VNX31" s="37"/>
      <x:c r="VNY31" s="37"/>
      <x:c r="VNZ31" s="37"/>
      <x:c r="VOA31" s="37"/>
      <x:c r="VOB31" s="37"/>
      <x:c r="VOC31" s="37"/>
      <x:c r="VOD31" s="37"/>
      <x:c r="VOE31" s="37"/>
      <x:c r="VOF31" s="37"/>
      <x:c r="VOG31" s="37"/>
      <x:c r="VOH31" s="37"/>
      <x:c r="VOI31" s="37"/>
      <x:c r="VOJ31" s="37"/>
      <x:c r="VOK31" s="37"/>
      <x:c r="VOL31" s="37"/>
      <x:c r="VOM31" s="37"/>
      <x:c r="VON31" s="37"/>
      <x:c r="VOO31" s="37"/>
      <x:c r="VOP31" s="37"/>
      <x:c r="VOQ31" s="37"/>
      <x:c r="VOR31" s="37"/>
      <x:c r="VOS31" s="37"/>
      <x:c r="VOT31" s="37"/>
      <x:c r="VOU31" s="37"/>
      <x:c r="VOV31" s="37"/>
      <x:c r="VOW31" s="37"/>
      <x:c r="VOX31" s="37"/>
      <x:c r="VOY31" s="37"/>
      <x:c r="VOZ31" s="37"/>
      <x:c r="VPA31" s="37"/>
      <x:c r="VPB31" s="37"/>
      <x:c r="VPC31" s="37"/>
      <x:c r="VPD31" s="37"/>
      <x:c r="VPE31" s="37"/>
      <x:c r="VPF31" s="37"/>
      <x:c r="VPG31" s="37"/>
      <x:c r="VPH31" s="37"/>
      <x:c r="VPI31" s="37"/>
      <x:c r="VPJ31" s="37"/>
      <x:c r="VPK31" s="37"/>
      <x:c r="VPL31" s="37"/>
      <x:c r="VPM31" s="37"/>
      <x:c r="VPN31" s="37"/>
      <x:c r="VPO31" s="37"/>
      <x:c r="VPP31" s="37"/>
      <x:c r="VPQ31" s="37"/>
      <x:c r="VPR31" s="37"/>
      <x:c r="VPS31" s="37"/>
      <x:c r="VPT31" s="37"/>
      <x:c r="VPU31" s="37"/>
      <x:c r="VPV31" s="37"/>
      <x:c r="VPW31" s="37"/>
      <x:c r="VPX31" s="37"/>
      <x:c r="VPY31" s="37"/>
      <x:c r="VPZ31" s="37"/>
      <x:c r="VQA31" s="37"/>
      <x:c r="VQB31" s="37"/>
      <x:c r="VQC31" s="37"/>
      <x:c r="VQD31" s="37"/>
      <x:c r="VQE31" s="37"/>
      <x:c r="VQF31" s="37"/>
      <x:c r="VQG31" s="37"/>
      <x:c r="VQH31" s="37"/>
      <x:c r="VQI31" s="37"/>
      <x:c r="VQJ31" s="37"/>
      <x:c r="VQK31" s="37"/>
      <x:c r="VQL31" s="37"/>
      <x:c r="VQM31" s="37"/>
      <x:c r="VQN31" s="37"/>
      <x:c r="VQO31" s="37"/>
      <x:c r="VQP31" s="37"/>
      <x:c r="VQQ31" s="37"/>
      <x:c r="VQR31" s="37"/>
      <x:c r="VQS31" s="37"/>
      <x:c r="VQT31" s="37"/>
      <x:c r="VQU31" s="37"/>
      <x:c r="VQV31" s="37"/>
      <x:c r="VQW31" s="37"/>
      <x:c r="VQX31" s="37"/>
      <x:c r="VQY31" s="37"/>
      <x:c r="VQZ31" s="37"/>
      <x:c r="VRA31" s="37"/>
      <x:c r="VRB31" s="37"/>
      <x:c r="VRC31" s="37"/>
      <x:c r="VRD31" s="37"/>
      <x:c r="VRE31" s="37"/>
      <x:c r="VRF31" s="37"/>
      <x:c r="VRG31" s="37"/>
      <x:c r="VRH31" s="37"/>
      <x:c r="VRI31" s="37"/>
      <x:c r="VRJ31" s="37"/>
      <x:c r="VRK31" s="37"/>
      <x:c r="VRL31" s="37"/>
      <x:c r="VRM31" s="37"/>
      <x:c r="VRN31" s="37"/>
      <x:c r="VRO31" s="37"/>
      <x:c r="VRP31" s="37"/>
      <x:c r="VRQ31" s="37"/>
      <x:c r="VRR31" s="37"/>
      <x:c r="VRS31" s="37"/>
      <x:c r="VRT31" s="37"/>
      <x:c r="VRU31" s="37"/>
      <x:c r="VRV31" s="37"/>
      <x:c r="VRW31" s="37"/>
      <x:c r="VRX31" s="37"/>
      <x:c r="VRY31" s="37"/>
      <x:c r="VRZ31" s="37"/>
      <x:c r="VSA31" s="37"/>
      <x:c r="VSB31" s="37"/>
      <x:c r="VSC31" s="37"/>
      <x:c r="VSD31" s="37"/>
      <x:c r="VSE31" s="37"/>
      <x:c r="VSF31" s="37"/>
      <x:c r="VSG31" s="37"/>
      <x:c r="VSH31" s="37"/>
      <x:c r="VSI31" s="37"/>
      <x:c r="VSJ31" s="37"/>
      <x:c r="VSK31" s="37"/>
      <x:c r="VSL31" s="37"/>
      <x:c r="VSM31" s="37"/>
      <x:c r="VSN31" s="37"/>
      <x:c r="VSO31" s="37"/>
      <x:c r="VSP31" s="37"/>
      <x:c r="VSQ31" s="37"/>
      <x:c r="VSR31" s="37"/>
      <x:c r="VSS31" s="37"/>
      <x:c r="VST31" s="37"/>
      <x:c r="VSU31" s="37"/>
      <x:c r="VSV31" s="37"/>
      <x:c r="VSW31" s="37"/>
      <x:c r="VSX31" s="37"/>
      <x:c r="VSY31" s="37"/>
      <x:c r="VSZ31" s="37"/>
      <x:c r="VTA31" s="37"/>
      <x:c r="VTB31" s="37"/>
      <x:c r="VTC31" s="37"/>
      <x:c r="VTD31" s="37"/>
      <x:c r="VTE31" s="37"/>
      <x:c r="VTF31" s="37"/>
      <x:c r="VTG31" s="37"/>
      <x:c r="VTH31" s="37"/>
      <x:c r="VTI31" s="37"/>
      <x:c r="VTJ31" s="37"/>
      <x:c r="VTK31" s="37"/>
      <x:c r="VTL31" s="37"/>
      <x:c r="VTM31" s="37"/>
      <x:c r="VTN31" s="37"/>
      <x:c r="VTO31" s="37"/>
      <x:c r="VTP31" s="37"/>
      <x:c r="VTQ31" s="37"/>
      <x:c r="VTR31" s="37"/>
      <x:c r="VTS31" s="37"/>
      <x:c r="VTT31" s="37"/>
      <x:c r="VTU31" s="37"/>
      <x:c r="VTV31" s="37"/>
      <x:c r="VTW31" s="37"/>
      <x:c r="VTX31" s="37"/>
      <x:c r="VTY31" s="37"/>
      <x:c r="VTZ31" s="37"/>
      <x:c r="VUA31" s="37"/>
      <x:c r="VUB31" s="37"/>
      <x:c r="VUC31" s="37"/>
      <x:c r="VUD31" s="37"/>
      <x:c r="VUE31" s="37"/>
      <x:c r="VUF31" s="37"/>
      <x:c r="VUG31" s="37"/>
      <x:c r="VUH31" s="37"/>
      <x:c r="VUI31" s="37"/>
      <x:c r="VUJ31" s="37"/>
      <x:c r="VUK31" s="37"/>
      <x:c r="VUL31" s="37"/>
      <x:c r="VUM31" s="37"/>
      <x:c r="VUN31" s="37"/>
      <x:c r="VUO31" s="37"/>
      <x:c r="VUP31" s="37"/>
      <x:c r="VUQ31" s="37"/>
      <x:c r="VUR31" s="37"/>
      <x:c r="VUS31" s="37"/>
      <x:c r="VUT31" s="37"/>
      <x:c r="VUU31" s="37"/>
      <x:c r="VUV31" s="37"/>
      <x:c r="VUW31" s="37"/>
      <x:c r="VUX31" s="37"/>
      <x:c r="VUY31" s="37"/>
      <x:c r="VUZ31" s="37"/>
      <x:c r="VVA31" s="37"/>
      <x:c r="VVB31" s="37"/>
      <x:c r="VVC31" s="37"/>
      <x:c r="VVD31" s="37"/>
      <x:c r="VVE31" s="37"/>
      <x:c r="VVF31" s="37"/>
      <x:c r="VVG31" s="37"/>
      <x:c r="VVH31" s="37"/>
      <x:c r="VVI31" s="37"/>
      <x:c r="VVJ31" s="37"/>
      <x:c r="VVK31" s="37"/>
      <x:c r="VVL31" s="37"/>
      <x:c r="VVM31" s="37"/>
      <x:c r="VVN31" s="37"/>
      <x:c r="VVO31" s="37"/>
      <x:c r="VVP31" s="37"/>
      <x:c r="VVQ31" s="37"/>
      <x:c r="VVR31" s="37"/>
      <x:c r="VVS31" s="37"/>
      <x:c r="VVT31" s="37"/>
      <x:c r="VVU31" s="37"/>
      <x:c r="VVV31" s="37"/>
      <x:c r="VVW31" s="37"/>
      <x:c r="VVX31" s="37"/>
      <x:c r="VVY31" s="37"/>
      <x:c r="VVZ31" s="37"/>
      <x:c r="VWA31" s="37"/>
      <x:c r="VWB31" s="37"/>
      <x:c r="VWC31" s="37"/>
      <x:c r="VWD31" s="37"/>
      <x:c r="VWE31" s="37"/>
      <x:c r="VWF31" s="37"/>
      <x:c r="VWG31" s="37"/>
      <x:c r="VWH31" s="37"/>
      <x:c r="VWI31" s="37"/>
      <x:c r="VWJ31" s="37"/>
      <x:c r="VWK31" s="37"/>
      <x:c r="VWL31" s="37"/>
      <x:c r="VWM31" s="37"/>
      <x:c r="VWN31" s="37"/>
      <x:c r="VWO31" s="37"/>
      <x:c r="VWP31" s="37"/>
      <x:c r="VWQ31" s="37"/>
      <x:c r="VWR31" s="37"/>
      <x:c r="VWS31" s="37"/>
      <x:c r="VWT31" s="37"/>
      <x:c r="VWU31" s="37"/>
      <x:c r="VWV31" s="37"/>
      <x:c r="VWW31" s="37"/>
      <x:c r="VWX31" s="37"/>
      <x:c r="VWY31" s="37"/>
      <x:c r="VWZ31" s="37"/>
      <x:c r="VXA31" s="37"/>
      <x:c r="VXB31" s="37"/>
      <x:c r="VXC31" s="37"/>
      <x:c r="VXD31" s="37"/>
      <x:c r="VXE31" s="37"/>
      <x:c r="VXF31" s="37"/>
      <x:c r="VXG31" s="37"/>
      <x:c r="VXH31" s="37"/>
      <x:c r="VXI31" s="37"/>
      <x:c r="VXJ31" s="37"/>
      <x:c r="VXK31" s="37"/>
      <x:c r="VXL31" s="37"/>
      <x:c r="VXM31" s="37"/>
      <x:c r="VXN31" s="37"/>
      <x:c r="VXO31" s="37"/>
      <x:c r="VXP31" s="37"/>
      <x:c r="VXQ31" s="37"/>
      <x:c r="VXR31" s="37"/>
      <x:c r="VXS31" s="37"/>
      <x:c r="VXT31" s="37"/>
      <x:c r="VXU31" s="37"/>
      <x:c r="VXV31" s="37"/>
      <x:c r="VXW31" s="37"/>
      <x:c r="VXX31" s="37"/>
      <x:c r="VXY31" s="37"/>
      <x:c r="VXZ31" s="37"/>
      <x:c r="VYA31" s="37"/>
      <x:c r="VYB31" s="37"/>
      <x:c r="VYC31" s="37"/>
      <x:c r="VYD31" s="37"/>
      <x:c r="VYE31" s="37"/>
      <x:c r="VYF31" s="37"/>
      <x:c r="VYG31" s="37"/>
      <x:c r="VYH31" s="37"/>
      <x:c r="VYI31" s="37"/>
      <x:c r="VYJ31" s="37"/>
      <x:c r="VYK31" s="37"/>
      <x:c r="VYL31" s="37"/>
      <x:c r="VYM31" s="37"/>
      <x:c r="VYN31" s="37"/>
      <x:c r="VYO31" s="37"/>
      <x:c r="VYP31" s="37"/>
      <x:c r="VYQ31" s="37"/>
      <x:c r="VYR31" s="37"/>
      <x:c r="VYS31" s="37"/>
      <x:c r="VYT31" s="37"/>
      <x:c r="VYU31" s="37"/>
      <x:c r="VYV31" s="37"/>
      <x:c r="VYW31" s="37"/>
      <x:c r="VYX31" s="37"/>
      <x:c r="VYY31" s="37"/>
      <x:c r="VYZ31" s="37"/>
      <x:c r="VZA31" s="37"/>
      <x:c r="VZB31" s="37"/>
      <x:c r="VZC31" s="37"/>
      <x:c r="VZD31" s="37"/>
      <x:c r="VZE31" s="37"/>
      <x:c r="VZF31" s="37"/>
      <x:c r="VZG31" s="37"/>
      <x:c r="VZH31" s="37"/>
      <x:c r="VZI31" s="37"/>
      <x:c r="VZJ31" s="37"/>
      <x:c r="VZK31" s="37"/>
      <x:c r="VZL31" s="37"/>
      <x:c r="VZM31" s="37"/>
      <x:c r="VZN31" s="37"/>
      <x:c r="VZO31" s="37"/>
      <x:c r="VZP31" s="37"/>
      <x:c r="VZQ31" s="37"/>
      <x:c r="VZR31" s="37"/>
      <x:c r="VZS31" s="37"/>
      <x:c r="VZT31" s="37"/>
      <x:c r="VZU31" s="37"/>
      <x:c r="VZV31" s="37"/>
      <x:c r="VZW31" s="37"/>
      <x:c r="VZX31" s="37"/>
      <x:c r="VZY31" s="37"/>
      <x:c r="VZZ31" s="37"/>
      <x:c r="WAA31" s="37"/>
      <x:c r="WAB31" s="37"/>
      <x:c r="WAC31" s="37"/>
      <x:c r="WAD31" s="37"/>
      <x:c r="WAE31" s="37"/>
      <x:c r="WAF31" s="37"/>
      <x:c r="WAG31" s="37"/>
      <x:c r="WAH31" s="37"/>
      <x:c r="WAI31" s="37"/>
      <x:c r="WAJ31" s="37"/>
      <x:c r="WAK31" s="37"/>
      <x:c r="WAL31" s="37"/>
      <x:c r="WAM31" s="37"/>
      <x:c r="WAN31" s="37"/>
      <x:c r="WAO31" s="37"/>
      <x:c r="WAP31" s="37"/>
      <x:c r="WAQ31" s="37"/>
      <x:c r="WAR31" s="37"/>
      <x:c r="WAS31" s="37"/>
      <x:c r="WAT31" s="37"/>
      <x:c r="WAU31" s="37"/>
      <x:c r="WAV31" s="37"/>
      <x:c r="WAW31" s="37"/>
      <x:c r="WAX31" s="37"/>
      <x:c r="WAY31" s="37"/>
      <x:c r="WAZ31" s="37"/>
      <x:c r="WBA31" s="37"/>
      <x:c r="WBB31" s="37"/>
      <x:c r="WBC31" s="37"/>
      <x:c r="WBD31" s="37"/>
      <x:c r="WBE31" s="37"/>
      <x:c r="WBF31" s="37"/>
      <x:c r="WBG31" s="37"/>
      <x:c r="WBH31" s="37"/>
      <x:c r="WBI31" s="37"/>
      <x:c r="WBJ31" s="37"/>
      <x:c r="WBK31" s="37"/>
      <x:c r="WBL31" s="37"/>
      <x:c r="WBM31" s="37"/>
      <x:c r="WBN31" s="37"/>
      <x:c r="WBO31" s="37"/>
      <x:c r="WBP31" s="37"/>
      <x:c r="WBQ31" s="37"/>
      <x:c r="WBR31" s="37"/>
      <x:c r="WBS31" s="37"/>
      <x:c r="WBT31" s="37"/>
      <x:c r="WBU31" s="37"/>
      <x:c r="WBV31" s="37"/>
      <x:c r="WBW31" s="37"/>
      <x:c r="WBX31" s="37"/>
      <x:c r="WBY31" s="37"/>
      <x:c r="WBZ31" s="37"/>
      <x:c r="WCA31" s="37"/>
      <x:c r="WCB31" s="37"/>
      <x:c r="WCC31" s="37"/>
      <x:c r="WCD31" s="37"/>
      <x:c r="WCE31" s="37"/>
      <x:c r="WCF31" s="37"/>
      <x:c r="WCG31" s="37"/>
      <x:c r="WCH31" s="37"/>
      <x:c r="WCI31" s="37"/>
      <x:c r="WCJ31" s="37"/>
      <x:c r="WCK31" s="37"/>
      <x:c r="WCL31" s="37"/>
      <x:c r="WCM31" s="37"/>
      <x:c r="WCN31" s="37"/>
      <x:c r="WCO31" s="37"/>
      <x:c r="WCP31" s="37"/>
      <x:c r="WCQ31" s="37"/>
      <x:c r="WCR31" s="37"/>
      <x:c r="WCS31" s="37"/>
      <x:c r="WCT31" s="37"/>
      <x:c r="WCU31" s="37"/>
      <x:c r="WCV31" s="37"/>
      <x:c r="WCW31" s="37"/>
      <x:c r="WCX31" s="37"/>
      <x:c r="WCY31" s="37"/>
      <x:c r="WCZ31" s="37"/>
      <x:c r="WDA31" s="37"/>
      <x:c r="WDB31" s="37"/>
      <x:c r="WDC31" s="37"/>
      <x:c r="WDD31" s="37"/>
      <x:c r="WDE31" s="37"/>
      <x:c r="WDF31" s="37"/>
      <x:c r="WDG31" s="37"/>
      <x:c r="WDH31" s="37"/>
      <x:c r="WDI31" s="37"/>
      <x:c r="WDJ31" s="37"/>
      <x:c r="WDK31" s="37"/>
      <x:c r="WDL31" s="37"/>
      <x:c r="WDM31" s="37"/>
      <x:c r="WDN31" s="37"/>
      <x:c r="WDO31" s="37"/>
      <x:c r="WDP31" s="37"/>
      <x:c r="WDQ31" s="37"/>
      <x:c r="WDR31" s="37"/>
      <x:c r="WDS31" s="37"/>
      <x:c r="WDT31" s="37"/>
      <x:c r="WDU31" s="37"/>
      <x:c r="WDV31" s="37"/>
      <x:c r="WDW31" s="37"/>
      <x:c r="WDX31" s="37"/>
      <x:c r="WDY31" s="37"/>
      <x:c r="WDZ31" s="37"/>
      <x:c r="WEA31" s="37"/>
      <x:c r="WEB31" s="37"/>
      <x:c r="WEC31" s="37"/>
      <x:c r="WED31" s="37"/>
      <x:c r="WEE31" s="37"/>
      <x:c r="WEF31" s="37"/>
      <x:c r="WEG31" s="37"/>
      <x:c r="WEH31" s="37"/>
      <x:c r="WEI31" s="37"/>
      <x:c r="WEJ31" s="37"/>
      <x:c r="WEK31" s="37"/>
      <x:c r="WEL31" s="37"/>
      <x:c r="WEM31" s="37"/>
      <x:c r="WEN31" s="37"/>
      <x:c r="WEO31" s="37"/>
      <x:c r="WEP31" s="37"/>
      <x:c r="WEQ31" s="37"/>
      <x:c r="WER31" s="37"/>
      <x:c r="WES31" s="37"/>
      <x:c r="WET31" s="37"/>
      <x:c r="WEU31" s="37"/>
      <x:c r="WEV31" s="37"/>
      <x:c r="WEW31" s="37"/>
      <x:c r="WEX31" s="37"/>
      <x:c r="WEY31" s="37"/>
      <x:c r="WEZ31" s="37"/>
      <x:c r="WFA31" s="37"/>
      <x:c r="WFB31" s="37"/>
      <x:c r="WFC31" s="37"/>
      <x:c r="WFD31" s="37"/>
      <x:c r="WFE31" s="37"/>
      <x:c r="WFF31" s="37"/>
      <x:c r="WFG31" s="37"/>
      <x:c r="WFH31" s="37"/>
      <x:c r="WFI31" s="37"/>
      <x:c r="WFJ31" s="37"/>
      <x:c r="WFK31" s="37"/>
      <x:c r="WFL31" s="37"/>
      <x:c r="WFM31" s="37"/>
      <x:c r="WFN31" s="37"/>
      <x:c r="WFO31" s="37"/>
      <x:c r="WFP31" s="37"/>
      <x:c r="WFQ31" s="37"/>
      <x:c r="WFR31" s="37"/>
      <x:c r="WFS31" s="37"/>
      <x:c r="WFT31" s="37"/>
      <x:c r="WFU31" s="37"/>
      <x:c r="WFV31" s="37"/>
      <x:c r="WFW31" s="37"/>
      <x:c r="WFX31" s="37"/>
      <x:c r="WFY31" s="37"/>
      <x:c r="WFZ31" s="37"/>
      <x:c r="WGA31" s="37"/>
      <x:c r="WGB31" s="37"/>
      <x:c r="WGC31" s="37"/>
      <x:c r="WGD31" s="37"/>
      <x:c r="WGE31" s="37"/>
      <x:c r="WGF31" s="37"/>
      <x:c r="WGG31" s="37"/>
      <x:c r="WGH31" s="37"/>
      <x:c r="WGI31" s="37"/>
      <x:c r="WGJ31" s="37"/>
      <x:c r="WGK31" s="37"/>
      <x:c r="WGL31" s="37"/>
      <x:c r="WGM31" s="37"/>
      <x:c r="WGN31" s="37"/>
      <x:c r="WGO31" s="37"/>
      <x:c r="WGP31" s="37"/>
      <x:c r="WGQ31" s="37"/>
      <x:c r="WGR31" s="37"/>
      <x:c r="WGS31" s="37"/>
      <x:c r="WGT31" s="37"/>
      <x:c r="WGU31" s="37"/>
      <x:c r="WGV31" s="37"/>
      <x:c r="WGW31" s="37"/>
      <x:c r="WGX31" s="37"/>
      <x:c r="WGY31" s="37"/>
      <x:c r="WGZ31" s="37"/>
      <x:c r="WHA31" s="37"/>
      <x:c r="WHB31" s="37"/>
      <x:c r="WHC31" s="37"/>
      <x:c r="WHD31" s="37"/>
      <x:c r="WHE31" s="37"/>
      <x:c r="WHF31" s="37"/>
      <x:c r="WHG31" s="37"/>
      <x:c r="WHH31" s="37"/>
      <x:c r="WHI31" s="37"/>
      <x:c r="WHJ31" s="37"/>
      <x:c r="WHK31" s="37"/>
      <x:c r="WHL31" s="37"/>
      <x:c r="WHM31" s="37"/>
      <x:c r="WHN31" s="37"/>
      <x:c r="WHO31" s="37"/>
      <x:c r="WHP31" s="37"/>
      <x:c r="WHQ31" s="37"/>
      <x:c r="WHR31" s="37"/>
      <x:c r="WHS31" s="37"/>
      <x:c r="WHT31" s="37"/>
      <x:c r="WHU31" s="37"/>
      <x:c r="WHV31" s="37"/>
      <x:c r="WHW31" s="37"/>
      <x:c r="WHX31" s="37"/>
      <x:c r="WHY31" s="37"/>
      <x:c r="WHZ31" s="37"/>
      <x:c r="WIA31" s="37"/>
      <x:c r="WIB31" s="37"/>
      <x:c r="WIC31" s="37"/>
      <x:c r="WID31" s="37"/>
      <x:c r="WIE31" s="37"/>
      <x:c r="WIF31" s="37"/>
      <x:c r="WIG31" s="37"/>
      <x:c r="WIH31" s="37"/>
      <x:c r="WII31" s="37"/>
      <x:c r="WIJ31" s="37"/>
      <x:c r="WIK31" s="37"/>
      <x:c r="WIL31" s="37"/>
      <x:c r="WIM31" s="37"/>
      <x:c r="WIN31" s="37"/>
      <x:c r="WIO31" s="37"/>
      <x:c r="WIP31" s="37"/>
      <x:c r="WIQ31" s="37"/>
      <x:c r="WIR31" s="37"/>
      <x:c r="WIS31" s="37"/>
      <x:c r="WIT31" s="37"/>
      <x:c r="WIU31" s="37"/>
      <x:c r="WIV31" s="37"/>
      <x:c r="WIW31" s="37"/>
      <x:c r="WIX31" s="37"/>
      <x:c r="WIY31" s="37"/>
      <x:c r="WIZ31" s="37"/>
      <x:c r="WJA31" s="37"/>
      <x:c r="WJB31" s="37"/>
      <x:c r="WJC31" s="37"/>
      <x:c r="WJD31" s="37"/>
      <x:c r="WJE31" s="37"/>
      <x:c r="WJF31" s="37"/>
      <x:c r="WJG31" s="37"/>
      <x:c r="WJH31" s="37"/>
      <x:c r="WJI31" s="37"/>
      <x:c r="WJJ31" s="37"/>
      <x:c r="WJK31" s="37"/>
      <x:c r="WJL31" s="37"/>
      <x:c r="WJM31" s="37"/>
      <x:c r="WJN31" s="37"/>
      <x:c r="WJO31" s="37"/>
      <x:c r="WJP31" s="37"/>
      <x:c r="WJQ31" s="37"/>
      <x:c r="WJR31" s="37"/>
      <x:c r="WJS31" s="37"/>
      <x:c r="WJT31" s="37"/>
      <x:c r="WJU31" s="37"/>
      <x:c r="WJV31" s="37"/>
      <x:c r="WJW31" s="37"/>
      <x:c r="WJX31" s="37"/>
      <x:c r="WJY31" s="37"/>
      <x:c r="WJZ31" s="37"/>
      <x:c r="WKA31" s="37"/>
      <x:c r="WKB31" s="37"/>
      <x:c r="WKC31" s="37"/>
      <x:c r="WKD31" s="37"/>
      <x:c r="WKE31" s="37"/>
      <x:c r="WKF31" s="37"/>
      <x:c r="WKG31" s="37"/>
      <x:c r="WKH31" s="37"/>
      <x:c r="WKI31" s="37"/>
      <x:c r="WKJ31" s="37"/>
      <x:c r="WKK31" s="37"/>
      <x:c r="WKL31" s="37"/>
      <x:c r="WKM31" s="37"/>
      <x:c r="WKN31" s="37"/>
      <x:c r="WKO31" s="37"/>
      <x:c r="WKP31" s="37"/>
      <x:c r="WKQ31" s="37"/>
      <x:c r="WKR31" s="37"/>
      <x:c r="WKS31" s="37"/>
      <x:c r="WKT31" s="37"/>
      <x:c r="WKU31" s="37"/>
      <x:c r="WKV31" s="37"/>
      <x:c r="WKW31" s="37"/>
      <x:c r="WKX31" s="37"/>
      <x:c r="WKY31" s="37"/>
      <x:c r="WKZ31" s="37"/>
      <x:c r="WLA31" s="37"/>
      <x:c r="WLB31" s="37"/>
      <x:c r="WLC31" s="37"/>
      <x:c r="WLD31" s="37"/>
      <x:c r="WLE31" s="37"/>
      <x:c r="WLF31" s="37"/>
      <x:c r="WLG31" s="37"/>
      <x:c r="WLH31" s="37"/>
      <x:c r="WLI31" s="37"/>
      <x:c r="WLJ31" s="37"/>
      <x:c r="WLK31" s="37"/>
      <x:c r="WLL31" s="37"/>
      <x:c r="WLM31" s="37"/>
      <x:c r="WLN31" s="37"/>
      <x:c r="WLO31" s="37"/>
      <x:c r="WLP31" s="37"/>
      <x:c r="WLQ31" s="37"/>
      <x:c r="WLR31" s="37"/>
      <x:c r="WLS31" s="37"/>
      <x:c r="WLT31" s="37"/>
      <x:c r="WLU31" s="37"/>
      <x:c r="WLV31" s="37"/>
      <x:c r="WLW31" s="37"/>
      <x:c r="WLX31" s="37"/>
      <x:c r="WLY31" s="37"/>
      <x:c r="WLZ31" s="37"/>
      <x:c r="WMA31" s="37"/>
      <x:c r="WMB31" s="37"/>
      <x:c r="WMC31" s="37"/>
      <x:c r="WMD31" s="37"/>
      <x:c r="WME31" s="37"/>
      <x:c r="WMF31" s="37"/>
      <x:c r="WMG31" s="37"/>
      <x:c r="WMH31" s="37"/>
      <x:c r="WMI31" s="37"/>
      <x:c r="WMJ31" s="37"/>
      <x:c r="WMK31" s="37"/>
      <x:c r="WML31" s="37"/>
      <x:c r="WMM31" s="37"/>
      <x:c r="WMN31" s="37"/>
      <x:c r="WMO31" s="37"/>
      <x:c r="WMP31" s="37"/>
      <x:c r="WMQ31" s="37"/>
      <x:c r="WMR31" s="37"/>
      <x:c r="WMS31" s="37"/>
      <x:c r="WMT31" s="37"/>
      <x:c r="WMU31" s="37"/>
      <x:c r="WMV31" s="37"/>
      <x:c r="WMW31" s="37"/>
      <x:c r="WMX31" s="37"/>
      <x:c r="WMY31" s="37"/>
      <x:c r="WMZ31" s="37"/>
      <x:c r="WNA31" s="37"/>
      <x:c r="WNB31" s="37"/>
      <x:c r="WNC31" s="37"/>
      <x:c r="WND31" s="37"/>
      <x:c r="WNE31" s="37"/>
      <x:c r="WNF31" s="37"/>
      <x:c r="WNG31" s="37"/>
      <x:c r="WNH31" s="37"/>
      <x:c r="WNI31" s="37"/>
      <x:c r="WNJ31" s="37"/>
      <x:c r="WNK31" s="37"/>
      <x:c r="WNL31" s="37"/>
      <x:c r="WNM31" s="37"/>
      <x:c r="WNN31" s="37"/>
      <x:c r="WNO31" s="37"/>
      <x:c r="WNP31" s="37"/>
      <x:c r="WNQ31" s="37"/>
      <x:c r="WNR31" s="37"/>
      <x:c r="WNS31" s="37"/>
      <x:c r="WNT31" s="37"/>
      <x:c r="WNU31" s="37"/>
      <x:c r="WNV31" s="37"/>
      <x:c r="WNW31" s="37"/>
      <x:c r="WNX31" s="37"/>
      <x:c r="WNY31" s="37"/>
      <x:c r="WNZ31" s="37"/>
      <x:c r="WOA31" s="37"/>
      <x:c r="WOB31" s="37"/>
      <x:c r="WOC31" s="37"/>
      <x:c r="WOD31" s="37"/>
      <x:c r="WOE31" s="37"/>
      <x:c r="WOF31" s="37"/>
      <x:c r="WOG31" s="37"/>
      <x:c r="WOH31" s="37"/>
      <x:c r="WOI31" s="37"/>
      <x:c r="WOJ31" s="37"/>
      <x:c r="WOK31" s="37"/>
      <x:c r="WOL31" s="37"/>
      <x:c r="WOM31" s="37"/>
      <x:c r="WON31" s="37"/>
      <x:c r="WOO31" s="37"/>
      <x:c r="WOP31" s="37"/>
      <x:c r="WOQ31" s="37"/>
      <x:c r="WOR31" s="37"/>
      <x:c r="WOS31" s="37"/>
      <x:c r="WOT31" s="37"/>
      <x:c r="WOU31" s="37"/>
      <x:c r="WOV31" s="37"/>
      <x:c r="WOW31" s="37"/>
      <x:c r="WOX31" s="37"/>
      <x:c r="WOY31" s="37"/>
      <x:c r="WOZ31" s="37"/>
      <x:c r="WPA31" s="37"/>
      <x:c r="WPB31" s="37"/>
      <x:c r="WPC31" s="37"/>
      <x:c r="WPD31" s="37"/>
      <x:c r="WPE31" s="37"/>
      <x:c r="WPF31" s="37"/>
      <x:c r="WPG31" s="37"/>
      <x:c r="WPH31" s="37"/>
      <x:c r="WPI31" s="37"/>
      <x:c r="WPJ31" s="37"/>
      <x:c r="WPK31" s="37"/>
      <x:c r="WPL31" s="37"/>
      <x:c r="WPM31" s="37"/>
      <x:c r="WPN31" s="37"/>
      <x:c r="WPO31" s="37"/>
      <x:c r="WPP31" s="37"/>
      <x:c r="WPQ31" s="37"/>
      <x:c r="WPR31" s="37"/>
      <x:c r="WPS31" s="37"/>
      <x:c r="WPT31" s="37"/>
      <x:c r="WPU31" s="37"/>
      <x:c r="WPV31" s="37"/>
      <x:c r="WPW31" s="37"/>
      <x:c r="WPX31" s="37"/>
      <x:c r="WPY31" s="37"/>
      <x:c r="WPZ31" s="37"/>
      <x:c r="WQA31" s="37"/>
      <x:c r="WQB31" s="37"/>
      <x:c r="WQC31" s="37"/>
      <x:c r="WQD31" s="37"/>
      <x:c r="WQE31" s="37"/>
      <x:c r="WQF31" s="37"/>
      <x:c r="WQG31" s="37"/>
      <x:c r="WQH31" s="37"/>
      <x:c r="WQI31" s="37"/>
      <x:c r="WQJ31" s="37"/>
      <x:c r="WQK31" s="37"/>
      <x:c r="WQL31" s="37"/>
      <x:c r="WQM31" s="37"/>
      <x:c r="WQN31" s="37"/>
      <x:c r="WQO31" s="37"/>
      <x:c r="WQP31" s="37"/>
      <x:c r="WQQ31" s="37"/>
      <x:c r="WQR31" s="37"/>
      <x:c r="WQS31" s="37"/>
      <x:c r="WQT31" s="37"/>
      <x:c r="WQU31" s="37"/>
      <x:c r="WQV31" s="37"/>
      <x:c r="WQW31" s="37"/>
      <x:c r="WQX31" s="37"/>
      <x:c r="WQY31" s="37"/>
      <x:c r="WQZ31" s="37"/>
      <x:c r="WRA31" s="37"/>
      <x:c r="WRB31" s="37"/>
      <x:c r="WRC31" s="37"/>
      <x:c r="WRD31" s="37"/>
      <x:c r="WRE31" s="37"/>
      <x:c r="WRF31" s="37"/>
      <x:c r="WRG31" s="37"/>
      <x:c r="WRH31" s="37"/>
      <x:c r="WRI31" s="37"/>
      <x:c r="WRJ31" s="37"/>
      <x:c r="WRK31" s="37"/>
      <x:c r="WRL31" s="37"/>
      <x:c r="WRM31" s="37"/>
      <x:c r="WRN31" s="37"/>
      <x:c r="WRO31" s="37"/>
      <x:c r="WRP31" s="37"/>
      <x:c r="WRQ31" s="37"/>
      <x:c r="WRR31" s="37"/>
      <x:c r="WRS31" s="37"/>
      <x:c r="WRT31" s="37"/>
      <x:c r="WRU31" s="37"/>
      <x:c r="WRV31" s="37"/>
      <x:c r="WRW31" s="37"/>
      <x:c r="WRX31" s="37"/>
      <x:c r="WRY31" s="37"/>
      <x:c r="WRZ31" s="37"/>
      <x:c r="WSA31" s="37"/>
      <x:c r="WSB31" s="37"/>
      <x:c r="WSC31" s="37"/>
      <x:c r="WSD31" s="37"/>
      <x:c r="WSE31" s="37"/>
      <x:c r="WSF31" s="37"/>
      <x:c r="WSG31" s="37"/>
      <x:c r="WSH31" s="37"/>
      <x:c r="WSI31" s="37"/>
      <x:c r="WSJ31" s="37"/>
      <x:c r="WSK31" s="37"/>
      <x:c r="WSL31" s="37"/>
      <x:c r="WSM31" s="37"/>
      <x:c r="WSN31" s="37"/>
      <x:c r="WSO31" s="37"/>
      <x:c r="WSP31" s="37"/>
      <x:c r="WSQ31" s="37"/>
      <x:c r="WSR31" s="37"/>
      <x:c r="WSS31" s="37"/>
      <x:c r="WST31" s="37"/>
      <x:c r="WSU31" s="37"/>
      <x:c r="WSV31" s="37"/>
      <x:c r="WSW31" s="37"/>
      <x:c r="WSX31" s="37"/>
      <x:c r="WSY31" s="37"/>
      <x:c r="WSZ31" s="37"/>
      <x:c r="WTA31" s="37"/>
      <x:c r="WTB31" s="37"/>
      <x:c r="WTC31" s="37"/>
      <x:c r="WTD31" s="37"/>
      <x:c r="WTE31" s="37"/>
      <x:c r="WTF31" s="37"/>
      <x:c r="WTG31" s="37"/>
      <x:c r="WTH31" s="37"/>
      <x:c r="WTI31" s="37"/>
      <x:c r="WTJ31" s="37"/>
      <x:c r="WTK31" s="37"/>
      <x:c r="WTL31" s="37"/>
      <x:c r="WTM31" s="37"/>
      <x:c r="WTN31" s="37"/>
      <x:c r="WTO31" s="37"/>
      <x:c r="WTP31" s="37"/>
      <x:c r="WTQ31" s="37"/>
      <x:c r="WTR31" s="37"/>
      <x:c r="WTS31" s="37"/>
      <x:c r="WTT31" s="37"/>
      <x:c r="WTU31" s="37"/>
      <x:c r="WTV31" s="37"/>
      <x:c r="WTW31" s="37"/>
      <x:c r="WTX31" s="37"/>
      <x:c r="WTY31" s="37"/>
      <x:c r="WTZ31" s="37"/>
      <x:c r="WUA31" s="37"/>
      <x:c r="WUB31" s="37"/>
      <x:c r="WUC31" s="37"/>
      <x:c r="WUD31" s="37"/>
      <x:c r="WUE31" s="37"/>
      <x:c r="WUF31" s="37"/>
      <x:c r="WUG31" s="37"/>
      <x:c r="WUH31" s="37"/>
      <x:c r="WUI31" s="37"/>
      <x:c r="WUJ31" s="37"/>
      <x:c r="WUK31" s="37"/>
      <x:c r="WUL31" s="37"/>
      <x:c r="WUM31" s="37"/>
      <x:c r="WUN31" s="37"/>
      <x:c r="WUO31" s="37"/>
      <x:c r="WUP31" s="37"/>
      <x:c r="WUQ31" s="37"/>
      <x:c r="WUR31" s="37"/>
      <x:c r="WUS31" s="37"/>
      <x:c r="WUT31" s="37"/>
      <x:c r="WUU31" s="37"/>
      <x:c r="WUV31" s="37"/>
      <x:c r="WUW31" s="37"/>
      <x:c r="WUX31" s="37"/>
      <x:c r="WUY31" s="37"/>
      <x:c r="WUZ31" s="37"/>
      <x:c r="WVA31" s="37"/>
      <x:c r="WVB31" s="37"/>
      <x:c r="WVC31" s="37"/>
      <x:c r="WVD31" s="37"/>
      <x:c r="WVE31" s="37"/>
      <x:c r="WVF31" s="37"/>
      <x:c r="WVG31" s="37"/>
      <x:c r="WVH31" s="37"/>
      <x:c r="WVI31" s="37"/>
      <x:c r="WVJ31" s="37"/>
      <x:c r="WVK31" s="37"/>
      <x:c r="WVL31" s="37"/>
      <x:c r="WVM31" s="37"/>
      <x:c r="WVN31" s="37"/>
      <x:c r="WVO31" s="37"/>
      <x:c r="WVP31" s="37"/>
      <x:c r="WVQ31" s="37"/>
      <x:c r="WVR31" s="37"/>
      <x:c r="WVS31" s="37"/>
      <x:c r="WVT31" s="37"/>
      <x:c r="WVU31" s="37"/>
      <x:c r="WVV31" s="37"/>
      <x:c r="WVW31" s="37"/>
      <x:c r="WVX31" s="37"/>
      <x:c r="WVY31" s="37"/>
      <x:c r="WVZ31" s="37"/>
      <x:c r="WWA31" s="37"/>
      <x:c r="WWB31" s="37"/>
      <x:c r="WWC31" s="37"/>
      <x:c r="WWD31" s="37"/>
      <x:c r="WWE31" s="37"/>
      <x:c r="WWF31" s="37"/>
      <x:c r="WWG31" s="37"/>
      <x:c r="WWH31" s="37"/>
      <x:c r="WWI31" s="37"/>
      <x:c r="WWJ31" s="37"/>
      <x:c r="WWK31" s="37"/>
      <x:c r="WWL31" s="37"/>
      <x:c r="WWM31" s="37"/>
      <x:c r="WWN31" s="37"/>
      <x:c r="WWO31" s="37"/>
      <x:c r="WWP31" s="37"/>
      <x:c r="WWQ31" s="37"/>
      <x:c r="WWR31" s="37"/>
      <x:c r="WWS31" s="37"/>
      <x:c r="WWT31" s="37"/>
      <x:c r="WWU31" s="37"/>
      <x:c r="WWV31" s="37"/>
      <x:c r="WWW31" s="37"/>
      <x:c r="WWX31" s="37"/>
      <x:c r="WWY31" s="37"/>
      <x:c r="WWZ31" s="37"/>
      <x:c r="WXA31" s="37"/>
      <x:c r="WXB31" s="37"/>
      <x:c r="WXC31" s="37"/>
      <x:c r="WXD31" s="37"/>
      <x:c r="WXE31" s="37"/>
      <x:c r="WXF31" s="37"/>
      <x:c r="WXG31" s="37"/>
      <x:c r="WXH31" s="37"/>
      <x:c r="WXI31" s="37"/>
      <x:c r="WXJ31" s="37"/>
      <x:c r="WXK31" s="37"/>
      <x:c r="WXL31" s="37"/>
      <x:c r="WXM31" s="37"/>
      <x:c r="WXN31" s="37"/>
      <x:c r="WXO31" s="37"/>
      <x:c r="WXP31" s="37"/>
      <x:c r="WXQ31" s="37"/>
      <x:c r="WXR31" s="37"/>
      <x:c r="WXS31" s="37"/>
      <x:c r="WXT31" s="37"/>
      <x:c r="WXU31" s="37"/>
      <x:c r="WXV31" s="37"/>
      <x:c r="WXW31" s="37"/>
      <x:c r="WXX31" s="37"/>
      <x:c r="WXY31" s="37"/>
      <x:c r="WXZ31" s="37"/>
      <x:c r="WYA31" s="37"/>
      <x:c r="WYB31" s="37"/>
      <x:c r="WYC31" s="37"/>
      <x:c r="WYD31" s="37"/>
      <x:c r="WYE31" s="37"/>
      <x:c r="WYF31" s="37"/>
      <x:c r="WYG31" s="37"/>
      <x:c r="WYH31" s="37"/>
      <x:c r="WYI31" s="37"/>
      <x:c r="WYJ31" s="37"/>
      <x:c r="WYK31" s="37"/>
      <x:c r="WYL31" s="37"/>
      <x:c r="WYM31" s="37"/>
      <x:c r="WYN31" s="37"/>
      <x:c r="WYO31" s="37"/>
      <x:c r="WYP31" s="37"/>
      <x:c r="WYQ31" s="37"/>
      <x:c r="WYR31" s="37"/>
      <x:c r="WYS31" s="37"/>
      <x:c r="WYT31" s="37"/>
      <x:c r="WYU31" s="37"/>
      <x:c r="WYV31" s="37"/>
      <x:c r="WYW31" s="37"/>
      <x:c r="WYX31" s="37"/>
      <x:c r="WYY31" s="37"/>
      <x:c r="WYZ31" s="37"/>
      <x:c r="WZA31" s="37"/>
      <x:c r="WZB31" s="37"/>
      <x:c r="WZC31" s="37"/>
      <x:c r="WZD31" s="37"/>
      <x:c r="WZE31" s="37"/>
      <x:c r="WZF31" s="37"/>
      <x:c r="WZG31" s="37"/>
      <x:c r="WZH31" s="37"/>
      <x:c r="WZI31" s="37"/>
      <x:c r="WZJ31" s="37"/>
      <x:c r="WZK31" s="37"/>
      <x:c r="WZL31" s="37"/>
      <x:c r="WZM31" s="37"/>
      <x:c r="WZN31" s="37"/>
      <x:c r="WZO31" s="37"/>
      <x:c r="WZP31" s="37"/>
      <x:c r="WZQ31" s="37"/>
      <x:c r="WZR31" s="37"/>
      <x:c r="WZS31" s="37"/>
      <x:c r="WZT31" s="37"/>
      <x:c r="WZU31" s="37"/>
      <x:c r="WZV31" s="37"/>
      <x:c r="WZW31" s="37"/>
      <x:c r="WZX31" s="37"/>
      <x:c r="WZY31" s="37"/>
      <x:c r="WZZ31" s="37"/>
      <x:c r="XAA31" s="37"/>
      <x:c r="XAB31" s="37"/>
      <x:c r="XAC31" s="37"/>
      <x:c r="XAD31" s="37"/>
      <x:c r="XAE31" s="37"/>
      <x:c r="XAF31" s="37"/>
      <x:c r="XAG31" s="37"/>
      <x:c r="XAH31" s="37"/>
      <x:c r="XAI31" s="37"/>
      <x:c r="XAJ31" s="37"/>
      <x:c r="XAK31" s="37"/>
      <x:c r="XAL31" s="37"/>
      <x:c r="XAM31" s="37"/>
      <x:c r="XAN31" s="37"/>
      <x:c r="XAO31" s="37"/>
      <x:c r="XAP31" s="37"/>
      <x:c r="XAQ31" s="37"/>
      <x:c r="XAR31" s="37"/>
      <x:c r="XAS31" s="37"/>
      <x:c r="XAT31" s="37"/>
      <x:c r="XAU31" s="37"/>
      <x:c r="XAV31" s="37"/>
      <x:c r="XAW31" s="37"/>
      <x:c r="XAX31" s="37"/>
      <x:c r="XAY31" s="37"/>
      <x:c r="XAZ31" s="37"/>
      <x:c r="XBA31" s="37"/>
      <x:c r="XBB31" s="37"/>
      <x:c r="XBC31" s="37"/>
      <x:c r="XBD31" s="37"/>
      <x:c r="XBE31" s="37"/>
      <x:c r="XBF31" s="37"/>
      <x:c r="XBG31" s="37"/>
      <x:c r="XBH31" s="37"/>
      <x:c r="XBI31" s="37"/>
      <x:c r="XBJ31" s="37"/>
      <x:c r="XBK31" s="37"/>
      <x:c r="XBL31" s="37"/>
      <x:c r="XBM31" s="37"/>
      <x:c r="XBN31" s="37"/>
      <x:c r="XBO31" s="37"/>
      <x:c r="XBP31" s="37"/>
      <x:c r="XBQ31" s="37"/>
      <x:c r="XBR31" s="37"/>
      <x:c r="XBS31" s="37"/>
      <x:c r="XBT31" s="37"/>
      <x:c r="XBU31" s="37"/>
      <x:c r="XBV31" s="37"/>
      <x:c r="XBW31" s="37"/>
      <x:c r="XBX31" s="37"/>
      <x:c r="XBY31" s="37"/>
      <x:c r="XBZ31" s="37"/>
      <x:c r="XCA31" s="37"/>
      <x:c r="XCB31" s="37"/>
      <x:c r="XCC31" s="37"/>
      <x:c r="XCD31" s="37"/>
      <x:c r="XCE31" s="37"/>
      <x:c r="XCF31" s="37"/>
      <x:c r="XCG31" s="37"/>
      <x:c r="XCH31" s="37"/>
      <x:c r="XCI31" s="37"/>
      <x:c r="XCJ31" s="37"/>
      <x:c r="XCK31" s="37"/>
      <x:c r="XCL31" s="37"/>
      <x:c r="XCM31" s="37"/>
      <x:c r="XCN31" s="37"/>
      <x:c r="XCO31" s="37"/>
      <x:c r="XCP31" s="37"/>
      <x:c r="XCQ31" s="37"/>
      <x:c r="XCR31" s="37"/>
      <x:c r="XCS31" s="37"/>
      <x:c r="XCT31" s="37"/>
      <x:c r="XCU31" s="37"/>
      <x:c r="XCV31" s="37"/>
      <x:c r="XCW31" s="37"/>
      <x:c r="XCX31" s="37"/>
      <x:c r="XCY31" s="37"/>
      <x:c r="XCZ31" s="37"/>
      <x:c r="XDA31" s="37"/>
      <x:c r="XDB31" s="37"/>
      <x:c r="XDC31" s="37"/>
      <x:c r="XDD31" s="37"/>
      <x:c r="XDE31" s="37"/>
      <x:c r="XDF31" s="37"/>
      <x:c r="XDG31" s="37"/>
      <x:c r="XDH31" s="37"/>
      <x:c r="XDI31" s="37"/>
      <x:c r="XDJ31" s="37"/>
      <x:c r="XDK31" s="37"/>
      <x:c r="XDL31" s="37"/>
      <x:c r="XDM31" s="37"/>
      <x:c r="XDN31" s="37"/>
      <x:c r="XDO31" s="37"/>
      <x:c r="XDP31" s="37"/>
      <x:c r="XDQ31" s="37"/>
      <x:c r="XDR31" s="37"/>
      <x:c r="XDS31" s="37"/>
      <x:c r="XDT31" s="37"/>
      <x:c r="XDU31" s="37"/>
      <x:c r="XDV31" s="37"/>
      <x:c r="XDW31" s="37"/>
      <x:c r="XDX31" s="37"/>
      <x:c r="XDY31" s="37"/>
      <x:c r="XDZ31" s="37"/>
      <x:c r="XEA31" s="37"/>
      <x:c r="XEB31" s="37"/>
      <x:c r="XEC31" s="37"/>
      <x:c r="XED31" s="37"/>
      <x:c r="XEE31" s="37"/>
      <x:c r="XEF31" s="37"/>
      <x:c r="XEG31" s="37"/>
      <x:c r="XEH31" s="37"/>
      <x:c r="XEI31" s="37"/>
      <x:c r="XEJ31" s="37"/>
      <x:c r="XEK31" s="37"/>
      <x:c r="XEL31" s="37"/>
      <x:c r="XEM31" s="37"/>
      <x:c r="XEN31" s="37"/>
      <x:c r="XEO31" s="37"/>
      <x:c r="XEP31" s="37"/>
      <x:c r="XEQ31" s="37"/>
      <x:c r="XER31" s="37"/>
      <x:c r="XES31" s="37"/>
    </x:row>
    <x:row r="32" spans="1:7" s="35" customFormat="1" ht="25.5" customHeight="1">
      <x:c r="A32" s="4">
        <x:v>29</x:v>
      </x:c>
      <x:c r="B32" s="22" t="s">
        <x:v>1230</x:v>
      </x:c>
      <x:c r="C32" s="19" t="s">
        <x:v>1227</x:v>
      </x:c>
      <x:c r="D32" s="20" t="s">
        <x:v>57</x:v>
      </x:c>
      <x:c r="E32" s="21" t="s">
        <x:v>455</x:v>
      </x:c>
      <x:c r="F32" s="21" t="s">
        <x:v>599</x:v>
      </x:c>
      <x:c r="G32" s="21">
        <x:v>2020</x:v>
      </x:c>
    </x:row>
    <x:row r="33" spans="1:7" s="35" customFormat="1" ht="25.5" customHeight="1">
      <x:c r="A33" s="4">
        <x:v>30</x:v>
      </x:c>
      <x:c r="B33" s="18" t="s">
        <x:v>1230</x:v>
      </x:c>
      <x:c r="C33" s="19" t="s">
        <x:v>1227</x:v>
      </x:c>
      <x:c r="D33" s="20" t="s">
        <x:v>666</x:v>
      </x:c>
      <x:c r="E33" s="21" t="s">
        <x:v>593</x:v>
      </x:c>
      <x:c r="F33" s="21" t="s">
        <x:v>21</x:v>
      </x:c>
      <x:c r="G33" s="21" t="s">
        <x:v>1194</x:v>
      </x:c>
    </x:row>
    <x:row r="34" spans="1:7" s="35" customFormat="1" ht="25.5" customHeight="1">
      <x:c r="A34" s="4">
        <x:v>31</x:v>
      </x:c>
      <x:c r="B34" s="22" t="s">
        <x:v>1230</x:v>
      </x:c>
      <x:c r="C34" s="19" t="s">
        <x:v>1227</x:v>
      </x:c>
      <x:c r="D34" s="20" t="s">
        <x:v>1127</x:v>
      </x:c>
      <x:c r="E34" s="21" t="s">
        <x:v>283</x:v>
      </x:c>
      <x:c r="F34" s="21" t="s">
        <x:v>429</x:v>
      </x:c>
      <x:c r="G34" s="21">
        <x:v>2020</x:v>
      </x:c>
    </x:row>
    <x:row r="35" spans="1:7" s="35" customFormat="1" ht="25.5" customHeight="1">
      <x:c r="A35" s="4">
        <x:v>32</x:v>
      </x:c>
      <x:c r="B35" s="22" t="s">
        <x:v>1230</x:v>
      </x:c>
      <x:c r="C35" s="19" t="s">
        <x:v>1227</x:v>
      </x:c>
      <x:c r="D35" s="20" t="s">
        <x:v>730</x:v>
      </x:c>
      <x:c r="E35" s="21" t="s">
        <x:v>286</x:v>
      </x:c>
      <x:c r="F35" s="21" t="s">
        <x:v>166</x:v>
      </x:c>
      <x:c r="G35" s="21">
        <x:v>2021</x:v>
      </x:c>
    </x:row>
    <x:row r="36" spans="1:7" s="35" customFormat="1" ht="25.5" customHeight="1">
      <x:c r="A36" s="4">
        <x:v>33</x:v>
      </x:c>
      <x:c r="B36" s="55" t="s">
        <x:v>1230</x:v>
      </x:c>
      <x:c r="C36" s="30" t="s">
        <x:v>1227</x:v>
      </x:c>
      <x:c r="D36" s="56" t="s">
        <x:v>208</x:v>
      </x:c>
      <x:c r="E36" s="57" t="s">
        <x:v>265</x:v>
      </x:c>
      <x:c r="F36" s="57" t="s">
        <x:v>633</x:v>
      </x:c>
      <x:c r="G36" s="58">
        <x:v>2020</x:v>
      </x:c>
    </x:row>
    <x:row r="37" spans="1:16373" s="36" customFormat="1" ht="25.5" customHeight="1">
      <x:c r="A37" s="4">
        <x:v>34</x:v>
      </x:c>
      <x:c r="B37" s="18" t="s">
        <x:v>1230</x:v>
      </x:c>
      <x:c r="C37" s="19" t="s">
        <x:v>1227</x:v>
      </x:c>
      <x:c r="D37" s="20" t="s">
        <x:v>142</x:v>
      </x:c>
      <x:c r="E37" s="21" t="s">
        <x:v>1107</x:v>
      </x:c>
      <x:c r="F37" s="21" t="s">
        <x:v>633</x:v>
      </x:c>
      <x:c r="G37" s="21">
        <x:v>2020</x:v>
      </x:c>
      <x:c r="H37" s="37"/>
      <x:c r="I37" s="37"/>
      <x:c r="J37" s="37"/>
      <x:c r="K37" s="37"/>
      <x:c r="L37" s="37"/>
      <x:c r="M37" s="37"/>
      <x:c r="N37" s="37"/>
      <x:c r="O37" s="37"/>
      <x:c r="P37" s="37"/>
      <x:c r="Q37" s="37"/>
      <x:c r="R37" s="37"/>
      <x:c r="S37" s="37"/>
      <x:c r="T37" s="37"/>
      <x:c r="U37" s="37"/>
      <x:c r="V37" s="37"/>
      <x:c r="W37" s="37"/>
      <x:c r="X37" s="37"/>
      <x:c r="Y37" s="37"/>
      <x:c r="Z37" s="37"/>
      <x:c r="AA37" s="37"/>
      <x:c r="AB37" s="37"/>
      <x:c r="AC37" s="37"/>
      <x:c r="AD37" s="37"/>
      <x:c r="AE37" s="37"/>
      <x:c r="AF37" s="37"/>
      <x:c r="AG37" s="37"/>
      <x:c r="AH37" s="37"/>
      <x:c r="AI37" s="37"/>
      <x:c r="AJ37" s="37"/>
      <x:c r="AK37" s="37"/>
      <x:c r="AL37" s="37"/>
      <x:c r="AM37" s="37"/>
      <x:c r="AN37" s="37"/>
      <x:c r="AO37" s="37"/>
      <x:c r="AP37" s="37"/>
      <x:c r="AQ37" s="37"/>
      <x:c r="AR37" s="37"/>
      <x:c r="AS37" s="37"/>
      <x:c r="AT37" s="37"/>
      <x:c r="AU37" s="37"/>
      <x:c r="AV37" s="37"/>
      <x:c r="AW37" s="37"/>
      <x:c r="AX37" s="37"/>
      <x:c r="AY37" s="37"/>
      <x:c r="AZ37" s="37"/>
      <x:c r="BA37" s="37"/>
      <x:c r="BB37" s="37"/>
      <x:c r="BC37" s="37"/>
      <x:c r="BD37" s="37"/>
      <x:c r="BE37" s="37"/>
      <x:c r="BF37" s="37"/>
      <x:c r="BG37" s="37"/>
      <x:c r="BH37" s="37"/>
      <x:c r="BI37" s="37"/>
      <x:c r="BJ37" s="37"/>
      <x:c r="BK37" s="37"/>
      <x:c r="BL37" s="37"/>
      <x:c r="BM37" s="37"/>
      <x:c r="BN37" s="37"/>
      <x:c r="BO37" s="37"/>
      <x:c r="BP37" s="37"/>
      <x:c r="BQ37" s="37"/>
      <x:c r="BR37" s="37"/>
      <x:c r="BS37" s="37"/>
      <x:c r="BT37" s="37"/>
      <x:c r="BU37" s="37"/>
      <x:c r="BV37" s="37"/>
      <x:c r="BW37" s="37"/>
      <x:c r="BX37" s="37"/>
      <x:c r="BY37" s="37"/>
      <x:c r="BZ37" s="37"/>
      <x:c r="CA37" s="37"/>
      <x:c r="CB37" s="37"/>
      <x:c r="CC37" s="37"/>
      <x:c r="CD37" s="37"/>
      <x:c r="CE37" s="37"/>
      <x:c r="CF37" s="37"/>
      <x:c r="CG37" s="37"/>
      <x:c r="CH37" s="37"/>
      <x:c r="CI37" s="37"/>
      <x:c r="CJ37" s="37"/>
      <x:c r="CK37" s="37"/>
      <x:c r="CL37" s="37"/>
      <x:c r="CM37" s="37"/>
      <x:c r="CN37" s="37"/>
      <x:c r="CO37" s="37"/>
      <x:c r="CP37" s="37"/>
      <x:c r="CQ37" s="37"/>
      <x:c r="CR37" s="37"/>
      <x:c r="CS37" s="37"/>
      <x:c r="CT37" s="37"/>
      <x:c r="CU37" s="37"/>
      <x:c r="CV37" s="37"/>
      <x:c r="CW37" s="37"/>
      <x:c r="CX37" s="37"/>
      <x:c r="CY37" s="37"/>
      <x:c r="CZ37" s="37"/>
      <x:c r="DA37" s="37"/>
      <x:c r="DB37" s="37"/>
      <x:c r="DC37" s="37"/>
      <x:c r="DD37" s="37"/>
      <x:c r="DE37" s="37"/>
      <x:c r="DF37" s="37"/>
      <x:c r="DG37" s="37"/>
      <x:c r="DH37" s="37"/>
      <x:c r="DI37" s="37"/>
      <x:c r="DJ37" s="37"/>
      <x:c r="DK37" s="37"/>
      <x:c r="DL37" s="37"/>
      <x:c r="DM37" s="37"/>
      <x:c r="DN37" s="37"/>
      <x:c r="DO37" s="37"/>
      <x:c r="DP37" s="37"/>
      <x:c r="DQ37" s="37"/>
      <x:c r="DR37" s="37"/>
      <x:c r="DS37" s="37"/>
      <x:c r="DT37" s="37"/>
      <x:c r="DU37" s="37"/>
      <x:c r="DV37" s="37"/>
      <x:c r="DW37" s="37"/>
      <x:c r="DX37" s="37"/>
      <x:c r="DY37" s="37"/>
      <x:c r="DZ37" s="37"/>
      <x:c r="EA37" s="37"/>
      <x:c r="EB37" s="37"/>
      <x:c r="EC37" s="37"/>
      <x:c r="ED37" s="37"/>
      <x:c r="EE37" s="37"/>
      <x:c r="EF37" s="37"/>
      <x:c r="EG37" s="37"/>
      <x:c r="EH37" s="37"/>
      <x:c r="EI37" s="37"/>
      <x:c r="EJ37" s="37"/>
      <x:c r="EK37" s="37"/>
      <x:c r="EL37" s="37"/>
      <x:c r="EM37" s="37"/>
      <x:c r="EN37" s="37"/>
      <x:c r="EO37" s="37"/>
      <x:c r="EP37" s="37"/>
      <x:c r="EQ37" s="37"/>
      <x:c r="ER37" s="37"/>
      <x:c r="ES37" s="37"/>
      <x:c r="ET37" s="37"/>
      <x:c r="EU37" s="37"/>
      <x:c r="EV37" s="37"/>
      <x:c r="EW37" s="37"/>
      <x:c r="EX37" s="37"/>
      <x:c r="EY37" s="37"/>
      <x:c r="EZ37" s="37"/>
      <x:c r="FA37" s="37"/>
      <x:c r="FB37" s="37"/>
      <x:c r="FC37" s="37"/>
      <x:c r="FD37" s="37"/>
      <x:c r="FE37" s="37"/>
      <x:c r="FF37" s="37"/>
      <x:c r="FG37" s="37"/>
      <x:c r="FH37" s="37"/>
      <x:c r="FI37" s="37"/>
      <x:c r="FJ37" s="37"/>
      <x:c r="FK37" s="37"/>
      <x:c r="FL37" s="37"/>
      <x:c r="FM37" s="37"/>
      <x:c r="FN37" s="37"/>
      <x:c r="FO37" s="37"/>
      <x:c r="FP37" s="37"/>
      <x:c r="FQ37" s="37"/>
      <x:c r="FR37" s="37"/>
      <x:c r="FS37" s="37"/>
      <x:c r="FT37" s="37"/>
      <x:c r="FU37" s="37"/>
      <x:c r="FV37" s="37"/>
      <x:c r="FW37" s="37"/>
      <x:c r="FX37" s="37"/>
      <x:c r="FY37" s="37"/>
      <x:c r="FZ37" s="37"/>
      <x:c r="GA37" s="37"/>
      <x:c r="GB37" s="37"/>
      <x:c r="GC37" s="37"/>
      <x:c r="GD37" s="37"/>
      <x:c r="GE37" s="37"/>
      <x:c r="GF37" s="37"/>
      <x:c r="GG37" s="37"/>
      <x:c r="GH37" s="37"/>
      <x:c r="GI37" s="37"/>
      <x:c r="GJ37" s="37"/>
      <x:c r="GK37" s="37"/>
      <x:c r="GL37" s="37"/>
      <x:c r="GM37" s="37"/>
      <x:c r="GN37" s="37"/>
      <x:c r="GO37" s="37"/>
      <x:c r="GP37" s="37"/>
      <x:c r="GQ37" s="37"/>
      <x:c r="GR37" s="37"/>
      <x:c r="GS37" s="37"/>
      <x:c r="GT37" s="37"/>
      <x:c r="GU37" s="37"/>
      <x:c r="GV37" s="37"/>
      <x:c r="GW37" s="37"/>
      <x:c r="GX37" s="37"/>
      <x:c r="GY37" s="37"/>
      <x:c r="GZ37" s="37"/>
      <x:c r="HA37" s="37"/>
      <x:c r="HB37" s="37"/>
      <x:c r="HC37" s="37"/>
      <x:c r="HD37" s="37"/>
      <x:c r="HE37" s="37"/>
      <x:c r="HF37" s="37"/>
      <x:c r="HG37" s="37"/>
      <x:c r="HH37" s="37"/>
      <x:c r="HI37" s="37"/>
      <x:c r="HJ37" s="37"/>
      <x:c r="HK37" s="37"/>
      <x:c r="HL37" s="37"/>
      <x:c r="HM37" s="37"/>
      <x:c r="HN37" s="37"/>
      <x:c r="HO37" s="37"/>
      <x:c r="HP37" s="37"/>
      <x:c r="HQ37" s="37"/>
      <x:c r="HR37" s="37"/>
      <x:c r="HS37" s="37"/>
      <x:c r="HT37" s="37"/>
      <x:c r="HU37" s="37"/>
      <x:c r="HV37" s="37"/>
      <x:c r="HW37" s="37"/>
      <x:c r="HX37" s="37"/>
      <x:c r="HY37" s="37"/>
      <x:c r="HZ37" s="37"/>
      <x:c r="IA37" s="37"/>
      <x:c r="IB37" s="37"/>
      <x:c r="IC37" s="37"/>
      <x:c r="ID37" s="37"/>
      <x:c r="IE37" s="37"/>
      <x:c r="IF37" s="37"/>
      <x:c r="IG37" s="37"/>
      <x:c r="IH37" s="37"/>
      <x:c r="II37" s="37"/>
      <x:c r="IJ37" s="37"/>
      <x:c r="IK37" s="37"/>
      <x:c r="IL37" s="37"/>
      <x:c r="IM37" s="37"/>
      <x:c r="IN37" s="37"/>
      <x:c r="IO37" s="37"/>
      <x:c r="IP37" s="37"/>
      <x:c r="IQ37" s="37"/>
      <x:c r="IR37" s="37"/>
      <x:c r="IS37" s="37"/>
      <x:c r="IT37" s="37"/>
      <x:c r="IU37" s="37"/>
      <x:c r="IV37" s="37"/>
      <x:c r="IW37" s="37"/>
      <x:c r="IX37" s="37"/>
      <x:c r="IY37" s="37"/>
      <x:c r="IZ37" s="37"/>
      <x:c r="JA37" s="37"/>
      <x:c r="JB37" s="37"/>
      <x:c r="JC37" s="37"/>
      <x:c r="JD37" s="37"/>
      <x:c r="JE37" s="37"/>
      <x:c r="JF37" s="37"/>
      <x:c r="JG37" s="37"/>
      <x:c r="JH37" s="37"/>
      <x:c r="JI37" s="37"/>
      <x:c r="JJ37" s="37"/>
      <x:c r="JK37" s="37"/>
      <x:c r="JL37" s="37"/>
      <x:c r="JM37" s="37"/>
      <x:c r="JN37" s="37"/>
      <x:c r="JO37" s="37"/>
      <x:c r="JP37" s="37"/>
      <x:c r="JQ37" s="37"/>
      <x:c r="JR37" s="37"/>
      <x:c r="JS37" s="37"/>
      <x:c r="JT37" s="37"/>
      <x:c r="JU37" s="37"/>
      <x:c r="JV37" s="37"/>
      <x:c r="JW37" s="37"/>
      <x:c r="JX37" s="37"/>
      <x:c r="JY37" s="37"/>
      <x:c r="JZ37" s="37"/>
      <x:c r="KA37" s="37"/>
      <x:c r="KB37" s="37"/>
      <x:c r="KC37" s="37"/>
      <x:c r="KD37" s="37"/>
      <x:c r="KE37" s="37"/>
      <x:c r="KF37" s="37"/>
      <x:c r="KG37" s="37"/>
      <x:c r="KH37" s="37"/>
      <x:c r="KI37" s="37"/>
      <x:c r="KJ37" s="37"/>
      <x:c r="KK37" s="37"/>
      <x:c r="KL37" s="37"/>
      <x:c r="KM37" s="37"/>
      <x:c r="KN37" s="37"/>
      <x:c r="KO37" s="37"/>
      <x:c r="KP37" s="37"/>
      <x:c r="KQ37" s="37"/>
      <x:c r="KR37" s="37"/>
      <x:c r="KS37" s="37"/>
      <x:c r="KT37" s="37"/>
      <x:c r="KU37" s="37"/>
      <x:c r="KV37" s="37"/>
      <x:c r="KW37" s="37"/>
      <x:c r="KX37" s="37"/>
      <x:c r="KY37" s="37"/>
      <x:c r="KZ37" s="37"/>
      <x:c r="LA37" s="37"/>
      <x:c r="LB37" s="37"/>
      <x:c r="LC37" s="37"/>
      <x:c r="LD37" s="37"/>
      <x:c r="LE37" s="37"/>
      <x:c r="LF37" s="37"/>
      <x:c r="LG37" s="37"/>
      <x:c r="LH37" s="37"/>
      <x:c r="LI37" s="37"/>
      <x:c r="LJ37" s="37"/>
      <x:c r="LK37" s="37"/>
      <x:c r="LL37" s="37"/>
      <x:c r="LM37" s="37"/>
      <x:c r="LN37" s="37"/>
      <x:c r="LO37" s="37"/>
      <x:c r="LP37" s="37"/>
      <x:c r="LQ37" s="37"/>
      <x:c r="LR37" s="37"/>
      <x:c r="LS37" s="37"/>
      <x:c r="LT37" s="37"/>
      <x:c r="LU37" s="37"/>
      <x:c r="LV37" s="37"/>
      <x:c r="LW37" s="37"/>
      <x:c r="LX37" s="37"/>
      <x:c r="LY37" s="37"/>
      <x:c r="LZ37" s="37"/>
      <x:c r="MA37" s="37"/>
      <x:c r="MB37" s="37"/>
      <x:c r="MC37" s="37"/>
      <x:c r="MD37" s="37"/>
      <x:c r="ME37" s="37"/>
      <x:c r="MF37" s="37"/>
      <x:c r="MG37" s="37"/>
      <x:c r="MH37" s="37"/>
      <x:c r="MI37" s="37"/>
      <x:c r="MJ37" s="37"/>
      <x:c r="MK37" s="37"/>
      <x:c r="ML37" s="37"/>
      <x:c r="MM37" s="37"/>
      <x:c r="MN37" s="37"/>
      <x:c r="MO37" s="37"/>
      <x:c r="MP37" s="37"/>
      <x:c r="MQ37" s="37"/>
      <x:c r="MR37" s="37"/>
      <x:c r="MS37" s="37"/>
      <x:c r="MT37" s="37"/>
      <x:c r="MU37" s="37"/>
      <x:c r="MV37" s="37"/>
      <x:c r="MW37" s="37"/>
      <x:c r="MX37" s="37"/>
      <x:c r="MY37" s="37"/>
      <x:c r="MZ37" s="37"/>
      <x:c r="NA37" s="37"/>
      <x:c r="NB37" s="37"/>
      <x:c r="NC37" s="37"/>
      <x:c r="ND37" s="37"/>
      <x:c r="NE37" s="37"/>
      <x:c r="NF37" s="37"/>
      <x:c r="NG37" s="37"/>
      <x:c r="NH37" s="37"/>
      <x:c r="NI37" s="37"/>
      <x:c r="NJ37" s="37"/>
      <x:c r="NK37" s="37"/>
      <x:c r="NL37" s="37"/>
      <x:c r="NM37" s="37"/>
      <x:c r="NN37" s="37"/>
      <x:c r="NO37" s="37"/>
      <x:c r="NP37" s="37"/>
      <x:c r="NQ37" s="37"/>
      <x:c r="NR37" s="37"/>
      <x:c r="NS37" s="37"/>
      <x:c r="NT37" s="37"/>
      <x:c r="NU37" s="37"/>
      <x:c r="NV37" s="37"/>
      <x:c r="NW37" s="37"/>
      <x:c r="NX37" s="37"/>
      <x:c r="NY37" s="37"/>
      <x:c r="NZ37" s="37"/>
      <x:c r="OA37" s="37"/>
      <x:c r="OB37" s="37"/>
      <x:c r="OC37" s="37"/>
      <x:c r="OD37" s="37"/>
      <x:c r="OE37" s="37"/>
      <x:c r="OF37" s="37"/>
      <x:c r="OG37" s="37"/>
      <x:c r="OH37" s="37"/>
      <x:c r="OI37" s="37"/>
      <x:c r="OJ37" s="37"/>
      <x:c r="OK37" s="37"/>
      <x:c r="OL37" s="37"/>
      <x:c r="OM37" s="37"/>
      <x:c r="ON37" s="37"/>
      <x:c r="OO37" s="37"/>
      <x:c r="OP37" s="37"/>
      <x:c r="OQ37" s="37"/>
      <x:c r="OR37" s="37"/>
      <x:c r="OS37" s="37"/>
      <x:c r="OT37" s="37"/>
      <x:c r="OU37" s="37"/>
      <x:c r="OV37" s="37"/>
      <x:c r="OW37" s="37"/>
      <x:c r="OX37" s="37"/>
      <x:c r="OY37" s="37"/>
      <x:c r="OZ37" s="37"/>
      <x:c r="PA37" s="37"/>
      <x:c r="PB37" s="37"/>
      <x:c r="PC37" s="37"/>
      <x:c r="PD37" s="37"/>
      <x:c r="PE37" s="37"/>
      <x:c r="PF37" s="37"/>
      <x:c r="PG37" s="37"/>
      <x:c r="PH37" s="37"/>
      <x:c r="PI37" s="37"/>
      <x:c r="PJ37" s="37"/>
      <x:c r="PK37" s="37"/>
      <x:c r="PL37" s="37"/>
      <x:c r="PM37" s="37"/>
      <x:c r="PN37" s="37"/>
      <x:c r="PO37" s="37"/>
      <x:c r="PP37" s="37"/>
      <x:c r="PQ37" s="37"/>
      <x:c r="PR37" s="37"/>
      <x:c r="PS37" s="37"/>
      <x:c r="PT37" s="37"/>
      <x:c r="PU37" s="37"/>
      <x:c r="PV37" s="37"/>
      <x:c r="PW37" s="37"/>
      <x:c r="PX37" s="37"/>
      <x:c r="PY37" s="37"/>
      <x:c r="PZ37" s="37"/>
      <x:c r="QA37" s="37"/>
      <x:c r="QB37" s="37"/>
      <x:c r="QC37" s="37"/>
      <x:c r="QD37" s="37"/>
      <x:c r="QE37" s="37"/>
      <x:c r="QF37" s="37"/>
      <x:c r="QG37" s="37"/>
      <x:c r="QH37" s="37"/>
      <x:c r="QI37" s="37"/>
      <x:c r="QJ37" s="37"/>
      <x:c r="QK37" s="37"/>
      <x:c r="QL37" s="37"/>
      <x:c r="QM37" s="37"/>
      <x:c r="QN37" s="37"/>
      <x:c r="QO37" s="37"/>
      <x:c r="QP37" s="37"/>
      <x:c r="QQ37" s="37"/>
      <x:c r="QR37" s="37"/>
      <x:c r="QS37" s="37"/>
      <x:c r="QT37" s="37"/>
      <x:c r="QU37" s="37"/>
      <x:c r="QV37" s="37"/>
      <x:c r="QW37" s="37"/>
      <x:c r="QX37" s="37"/>
      <x:c r="QY37" s="37"/>
      <x:c r="QZ37" s="37"/>
      <x:c r="RA37" s="37"/>
      <x:c r="RB37" s="37"/>
      <x:c r="RC37" s="37"/>
      <x:c r="RD37" s="37"/>
      <x:c r="RE37" s="37"/>
      <x:c r="RF37" s="37"/>
      <x:c r="RG37" s="37"/>
      <x:c r="RH37" s="37"/>
      <x:c r="RI37" s="37"/>
      <x:c r="RJ37" s="37"/>
      <x:c r="RK37" s="37"/>
      <x:c r="RL37" s="37"/>
      <x:c r="RM37" s="37"/>
      <x:c r="RN37" s="37"/>
      <x:c r="RO37" s="37"/>
      <x:c r="RP37" s="37"/>
      <x:c r="RQ37" s="37"/>
      <x:c r="RR37" s="37"/>
      <x:c r="RS37" s="37"/>
      <x:c r="RT37" s="37"/>
      <x:c r="RU37" s="37"/>
      <x:c r="RV37" s="37"/>
      <x:c r="RW37" s="37"/>
      <x:c r="RX37" s="37"/>
      <x:c r="RY37" s="37"/>
      <x:c r="RZ37" s="37"/>
      <x:c r="SA37" s="37"/>
      <x:c r="SB37" s="37"/>
      <x:c r="SC37" s="37"/>
      <x:c r="SD37" s="37"/>
      <x:c r="SE37" s="37"/>
      <x:c r="SF37" s="37"/>
      <x:c r="SG37" s="37"/>
      <x:c r="SH37" s="37"/>
      <x:c r="SI37" s="37"/>
      <x:c r="SJ37" s="37"/>
      <x:c r="SK37" s="37"/>
      <x:c r="SL37" s="37"/>
      <x:c r="SM37" s="37"/>
      <x:c r="SN37" s="37"/>
      <x:c r="SO37" s="37"/>
      <x:c r="SP37" s="37"/>
      <x:c r="SQ37" s="37"/>
      <x:c r="SR37" s="37"/>
      <x:c r="SS37" s="37"/>
      <x:c r="ST37" s="37"/>
      <x:c r="SU37" s="37"/>
      <x:c r="SV37" s="37"/>
      <x:c r="SW37" s="37"/>
      <x:c r="SX37" s="37"/>
      <x:c r="SY37" s="37"/>
      <x:c r="SZ37" s="37"/>
      <x:c r="TA37" s="37"/>
      <x:c r="TB37" s="37"/>
      <x:c r="TC37" s="37"/>
      <x:c r="TD37" s="37"/>
      <x:c r="TE37" s="37"/>
      <x:c r="TF37" s="37"/>
      <x:c r="TG37" s="37"/>
      <x:c r="TH37" s="37"/>
      <x:c r="TI37" s="37"/>
      <x:c r="TJ37" s="37"/>
      <x:c r="TK37" s="37"/>
      <x:c r="TL37" s="37"/>
      <x:c r="TM37" s="37"/>
      <x:c r="TN37" s="37"/>
      <x:c r="TO37" s="37"/>
      <x:c r="TP37" s="37"/>
      <x:c r="TQ37" s="37"/>
      <x:c r="TR37" s="37"/>
      <x:c r="TS37" s="37"/>
      <x:c r="TT37" s="37"/>
      <x:c r="TU37" s="37"/>
      <x:c r="TV37" s="37"/>
      <x:c r="TW37" s="37"/>
      <x:c r="TX37" s="37"/>
      <x:c r="TY37" s="37"/>
      <x:c r="TZ37" s="37"/>
      <x:c r="UA37" s="37"/>
      <x:c r="UB37" s="37"/>
      <x:c r="UC37" s="37"/>
      <x:c r="UD37" s="37"/>
      <x:c r="UE37" s="37"/>
      <x:c r="UF37" s="37"/>
      <x:c r="UG37" s="37"/>
      <x:c r="UH37" s="37"/>
      <x:c r="UI37" s="37"/>
      <x:c r="UJ37" s="37"/>
      <x:c r="UK37" s="37"/>
      <x:c r="UL37" s="37"/>
      <x:c r="UM37" s="37"/>
      <x:c r="UN37" s="37"/>
      <x:c r="UO37" s="37"/>
      <x:c r="UP37" s="37"/>
      <x:c r="UQ37" s="37"/>
      <x:c r="UR37" s="37"/>
      <x:c r="US37" s="37"/>
      <x:c r="UT37" s="37"/>
      <x:c r="UU37" s="37"/>
      <x:c r="UV37" s="37"/>
      <x:c r="UW37" s="37"/>
      <x:c r="UX37" s="37"/>
      <x:c r="UY37" s="37"/>
      <x:c r="UZ37" s="37"/>
      <x:c r="VA37" s="37"/>
      <x:c r="VB37" s="37"/>
      <x:c r="VC37" s="37"/>
      <x:c r="VD37" s="37"/>
      <x:c r="VE37" s="37"/>
      <x:c r="VF37" s="37"/>
      <x:c r="VG37" s="37"/>
      <x:c r="VH37" s="37"/>
      <x:c r="VI37" s="37"/>
      <x:c r="VJ37" s="37"/>
      <x:c r="VK37" s="37"/>
      <x:c r="VL37" s="37"/>
      <x:c r="VM37" s="37"/>
      <x:c r="VN37" s="37"/>
      <x:c r="VO37" s="37"/>
      <x:c r="VP37" s="37"/>
      <x:c r="VQ37" s="37"/>
      <x:c r="VR37" s="37"/>
      <x:c r="VS37" s="37"/>
      <x:c r="VT37" s="37"/>
      <x:c r="VU37" s="37"/>
      <x:c r="VV37" s="37"/>
      <x:c r="VW37" s="37"/>
      <x:c r="VX37" s="37"/>
      <x:c r="VY37" s="37"/>
      <x:c r="VZ37" s="37"/>
      <x:c r="WA37" s="37"/>
      <x:c r="WB37" s="37"/>
      <x:c r="WC37" s="37"/>
      <x:c r="WD37" s="37"/>
      <x:c r="WE37" s="37"/>
      <x:c r="WF37" s="37"/>
      <x:c r="WG37" s="37"/>
      <x:c r="WH37" s="37"/>
      <x:c r="WI37" s="37"/>
      <x:c r="WJ37" s="37"/>
      <x:c r="WK37" s="37"/>
      <x:c r="WL37" s="37"/>
      <x:c r="WM37" s="37"/>
      <x:c r="WN37" s="37"/>
      <x:c r="WO37" s="37"/>
      <x:c r="WP37" s="37"/>
      <x:c r="WQ37" s="37"/>
      <x:c r="WR37" s="37"/>
      <x:c r="WS37" s="37"/>
      <x:c r="WT37" s="37"/>
      <x:c r="WU37" s="37"/>
      <x:c r="WV37" s="37"/>
      <x:c r="WW37" s="37"/>
      <x:c r="WX37" s="37"/>
      <x:c r="WY37" s="37"/>
      <x:c r="WZ37" s="37"/>
      <x:c r="XA37" s="37"/>
      <x:c r="XB37" s="37"/>
      <x:c r="XC37" s="37"/>
      <x:c r="XD37" s="37"/>
      <x:c r="XE37" s="37"/>
      <x:c r="XF37" s="37"/>
      <x:c r="XG37" s="37"/>
      <x:c r="XH37" s="37"/>
      <x:c r="XI37" s="37"/>
      <x:c r="XJ37" s="37"/>
      <x:c r="XK37" s="37"/>
      <x:c r="XL37" s="37"/>
      <x:c r="XM37" s="37"/>
      <x:c r="XN37" s="37"/>
      <x:c r="XO37" s="37"/>
      <x:c r="XP37" s="37"/>
      <x:c r="XQ37" s="37"/>
      <x:c r="XR37" s="37"/>
      <x:c r="XS37" s="37"/>
      <x:c r="XT37" s="37"/>
      <x:c r="XU37" s="37"/>
      <x:c r="XV37" s="37"/>
      <x:c r="XW37" s="37"/>
      <x:c r="XX37" s="37"/>
      <x:c r="XY37" s="37"/>
      <x:c r="XZ37" s="37"/>
      <x:c r="YA37" s="37"/>
      <x:c r="YB37" s="37"/>
      <x:c r="YC37" s="37"/>
      <x:c r="YD37" s="37"/>
      <x:c r="YE37" s="37"/>
      <x:c r="YF37" s="37"/>
      <x:c r="YG37" s="37"/>
      <x:c r="YH37" s="37"/>
      <x:c r="YI37" s="37"/>
      <x:c r="YJ37" s="37"/>
      <x:c r="YK37" s="37"/>
      <x:c r="YL37" s="37"/>
      <x:c r="YM37" s="37"/>
      <x:c r="YN37" s="37"/>
      <x:c r="YO37" s="37"/>
      <x:c r="YP37" s="37"/>
      <x:c r="YQ37" s="37"/>
      <x:c r="YR37" s="37"/>
      <x:c r="YS37" s="37"/>
      <x:c r="YT37" s="37"/>
      <x:c r="YU37" s="37"/>
      <x:c r="YV37" s="37"/>
      <x:c r="YW37" s="37"/>
      <x:c r="YX37" s="37"/>
      <x:c r="YY37" s="37"/>
      <x:c r="YZ37" s="37"/>
      <x:c r="ZA37" s="37"/>
      <x:c r="ZB37" s="37"/>
      <x:c r="ZC37" s="37"/>
      <x:c r="ZD37" s="37"/>
      <x:c r="ZE37" s="37"/>
      <x:c r="ZF37" s="37"/>
      <x:c r="ZG37" s="37"/>
      <x:c r="ZH37" s="37"/>
      <x:c r="ZI37" s="37"/>
      <x:c r="ZJ37" s="37"/>
      <x:c r="ZK37" s="37"/>
      <x:c r="ZL37" s="37"/>
      <x:c r="ZM37" s="37"/>
      <x:c r="ZN37" s="37"/>
      <x:c r="ZO37" s="37"/>
      <x:c r="ZP37" s="37"/>
      <x:c r="ZQ37" s="37"/>
      <x:c r="ZR37" s="37"/>
      <x:c r="ZS37" s="37"/>
      <x:c r="ZT37" s="37"/>
      <x:c r="ZU37" s="37"/>
      <x:c r="ZV37" s="37"/>
      <x:c r="ZW37" s="37"/>
      <x:c r="ZX37" s="37"/>
      <x:c r="ZY37" s="37"/>
      <x:c r="ZZ37" s="37"/>
      <x:c r="AAA37" s="37"/>
      <x:c r="AAB37" s="37"/>
      <x:c r="AAC37" s="37"/>
      <x:c r="AAD37" s="37"/>
      <x:c r="AAE37" s="37"/>
      <x:c r="AAF37" s="37"/>
      <x:c r="AAG37" s="37"/>
      <x:c r="AAH37" s="37"/>
      <x:c r="AAI37" s="37"/>
      <x:c r="AAJ37" s="37"/>
      <x:c r="AAK37" s="37"/>
      <x:c r="AAL37" s="37"/>
      <x:c r="AAM37" s="37"/>
      <x:c r="AAN37" s="37"/>
      <x:c r="AAO37" s="37"/>
      <x:c r="AAP37" s="37"/>
      <x:c r="AAQ37" s="37"/>
      <x:c r="AAR37" s="37"/>
      <x:c r="AAS37" s="37"/>
      <x:c r="AAT37" s="37"/>
      <x:c r="AAU37" s="37"/>
      <x:c r="AAV37" s="37"/>
      <x:c r="AAW37" s="37"/>
      <x:c r="AAX37" s="37"/>
      <x:c r="AAY37" s="37"/>
      <x:c r="AAZ37" s="37"/>
      <x:c r="ABA37" s="37"/>
      <x:c r="ABB37" s="37"/>
      <x:c r="ABC37" s="37"/>
      <x:c r="ABD37" s="37"/>
      <x:c r="ABE37" s="37"/>
      <x:c r="ABF37" s="37"/>
      <x:c r="ABG37" s="37"/>
      <x:c r="ABH37" s="37"/>
      <x:c r="ABI37" s="37"/>
      <x:c r="ABJ37" s="37"/>
      <x:c r="ABK37" s="37"/>
      <x:c r="ABL37" s="37"/>
      <x:c r="ABM37" s="37"/>
      <x:c r="ABN37" s="37"/>
      <x:c r="ABO37" s="37"/>
      <x:c r="ABP37" s="37"/>
      <x:c r="ABQ37" s="37"/>
      <x:c r="ABR37" s="37"/>
      <x:c r="ABS37" s="37"/>
      <x:c r="ABT37" s="37"/>
      <x:c r="ABU37" s="37"/>
      <x:c r="ABV37" s="37"/>
      <x:c r="ABW37" s="37"/>
      <x:c r="ABX37" s="37"/>
      <x:c r="ABY37" s="37"/>
      <x:c r="ABZ37" s="37"/>
      <x:c r="ACA37" s="37"/>
      <x:c r="ACB37" s="37"/>
      <x:c r="ACC37" s="37"/>
      <x:c r="ACD37" s="37"/>
      <x:c r="ACE37" s="37"/>
      <x:c r="ACF37" s="37"/>
      <x:c r="ACG37" s="37"/>
      <x:c r="ACH37" s="37"/>
      <x:c r="ACI37" s="37"/>
      <x:c r="ACJ37" s="37"/>
      <x:c r="ACK37" s="37"/>
      <x:c r="ACL37" s="37"/>
      <x:c r="ACM37" s="37"/>
      <x:c r="ACN37" s="37"/>
      <x:c r="ACO37" s="37"/>
      <x:c r="ACP37" s="37"/>
      <x:c r="ACQ37" s="37"/>
      <x:c r="ACR37" s="37"/>
      <x:c r="ACS37" s="37"/>
      <x:c r="ACT37" s="37"/>
      <x:c r="ACU37" s="37"/>
      <x:c r="ACV37" s="37"/>
      <x:c r="ACW37" s="37"/>
      <x:c r="ACX37" s="37"/>
      <x:c r="ACY37" s="37"/>
      <x:c r="ACZ37" s="37"/>
      <x:c r="ADA37" s="37"/>
      <x:c r="ADB37" s="37"/>
      <x:c r="ADC37" s="37"/>
      <x:c r="ADD37" s="37"/>
      <x:c r="ADE37" s="37"/>
      <x:c r="ADF37" s="37"/>
      <x:c r="ADG37" s="37"/>
      <x:c r="ADH37" s="37"/>
      <x:c r="ADI37" s="37"/>
      <x:c r="ADJ37" s="37"/>
      <x:c r="ADK37" s="37"/>
      <x:c r="ADL37" s="37"/>
      <x:c r="ADM37" s="37"/>
      <x:c r="ADN37" s="37"/>
      <x:c r="ADO37" s="37"/>
      <x:c r="ADP37" s="37"/>
      <x:c r="ADQ37" s="37"/>
      <x:c r="ADR37" s="37"/>
      <x:c r="ADS37" s="37"/>
      <x:c r="ADT37" s="37"/>
      <x:c r="ADU37" s="37"/>
      <x:c r="ADV37" s="37"/>
      <x:c r="ADW37" s="37"/>
      <x:c r="ADX37" s="37"/>
      <x:c r="ADY37" s="37"/>
      <x:c r="ADZ37" s="37"/>
      <x:c r="AEA37" s="37"/>
      <x:c r="AEB37" s="37"/>
      <x:c r="AEC37" s="37"/>
      <x:c r="AED37" s="37"/>
      <x:c r="AEE37" s="37"/>
      <x:c r="AEF37" s="37"/>
      <x:c r="AEG37" s="37"/>
      <x:c r="AEH37" s="37"/>
      <x:c r="AEI37" s="37"/>
      <x:c r="AEJ37" s="37"/>
      <x:c r="AEK37" s="37"/>
      <x:c r="AEL37" s="37"/>
      <x:c r="AEM37" s="37"/>
      <x:c r="AEN37" s="37"/>
      <x:c r="AEO37" s="37"/>
      <x:c r="AEP37" s="37"/>
      <x:c r="AEQ37" s="37"/>
      <x:c r="AER37" s="37"/>
      <x:c r="AES37" s="37"/>
      <x:c r="AET37" s="37"/>
      <x:c r="AEU37" s="37"/>
      <x:c r="AEV37" s="37"/>
      <x:c r="AEW37" s="37"/>
      <x:c r="AEX37" s="37"/>
      <x:c r="AEY37" s="37"/>
      <x:c r="AEZ37" s="37"/>
      <x:c r="AFA37" s="37"/>
      <x:c r="AFB37" s="37"/>
      <x:c r="AFC37" s="37"/>
      <x:c r="AFD37" s="37"/>
      <x:c r="AFE37" s="37"/>
      <x:c r="AFF37" s="37"/>
      <x:c r="AFG37" s="37"/>
      <x:c r="AFH37" s="37"/>
      <x:c r="AFI37" s="37"/>
      <x:c r="AFJ37" s="37"/>
      <x:c r="AFK37" s="37"/>
      <x:c r="AFL37" s="37"/>
      <x:c r="AFM37" s="37"/>
      <x:c r="AFN37" s="37"/>
      <x:c r="AFO37" s="37"/>
      <x:c r="AFP37" s="37"/>
      <x:c r="AFQ37" s="37"/>
      <x:c r="AFR37" s="37"/>
      <x:c r="AFS37" s="37"/>
      <x:c r="AFT37" s="37"/>
      <x:c r="AFU37" s="37"/>
      <x:c r="AFV37" s="37"/>
      <x:c r="AFW37" s="37"/>
      <x:c r="AFX37" s="37"/>
      <x:c r="AFY37" s="37"/>
      <x:c r="AFZ37" s="37"/>
      <x:c r="AGA37" s="37"/>
      <x:c r="AGB37" s="37"/>
      <x:c r="AGC37" s="37"/>
      <x:c r="AGD37" s="37"/>
      <x:c r="AGE37" s="37"/>
      <x:c r="AGF37" s="37"/>
      <x:c r="AGG37" s="37"/>
      <x:c r="AGH37" s="37"/>
      <x:c r="AGI37" s="37"/>
      <x:c r="AGJ37" s="37"/>
      <x:c r="AGK37" s="37"/>
      <x:c r="AGL37" s="37"/>
      <x:c r="AGM37" s="37"/>
      <x:c r="AGN37" s="37"/>
      <x:c r="AGO37" s="37"/>
      <x:c r="AGP37" s="37"/>
      <x:c r="AGQ37" s="37"/>
      <x:c r="AGR37" s="37"/>
      <x:c r="AGS37" s="37"/>
      <x:c r="AGT37" s="37"/>
      <x:c r="AGU37" s="37"/>
      <x:c r="AGV37" s="37"/>
      <x:c r="AGW37" s="37"/>
      <x:c r="AGX37" s="37"/>
      <x:c r="AGY37" s="37"/>
      <x:c r="AGZ37" s="37"/>
      <x:c r="AHA37" s="37"/>
      <x:c r="AHB37" s="37"/>
      <x:c r="AHC37" s="37"/>
      <x:c r="AHD37" s="37"/>
      <x:c r="AHE37" s="37"/>
      <x:c r="AHF37" s="37"/>
      <x:c r="AHG37" s="37"/>
      <x:c r="AHH37" s="37"/>
      <x:c r="AHI37" s="37"/>
      <x:c r="AHJ37" s="37"/>
      <x:c r="AHK37" s="37"/>
      <x:c r="AHL37" s="37"/>
      <x:c r="AHM37" s="37"/>
      <x:c r="AHN37" s="37"/>
      <x:c r="AHO37" s="37"/>
      <x:c r="AHP37" s="37"/>
      <x:c r="AHQ37" s="37"/>
      <x:c r="AHR37" s="37"/>
      <x:c r="AHS37" s="37"/>
      <x:c r="AHT37" s="37"/>
      <x:c r="AHU37" s="37"/>
      <x:c r="AHV37" s="37"/>
      <x:c r="AHW37" s="37"/>
      <x:c r="AHX37" s="37"/>
      <x:c r="AHY37" s="37"/>
      <x:c r="AHZ37" s="37"/>
      <x:c r="AIA37" s="37"/>
      <x:c r="AIB37" s="37"/>
      <x:c r="AIC37" s="37"/>
      <x:c r="AID37" s="37"/>
      <x:c r="AIE37" s="37"/>
      <x:c r="AIF37" s="37"/>
      <x:c r="AIG37" s="37"/>
      <x:c r="AIH37" s="37"/>
      <x:c r="AII37" s="37"/>
      <x:c r="AIJ37" s="37"/>
      <x:c r="AIK37" s="37"/>
      <x:c r="AIL37" s="37"/>
      <x:c r="AIM37" s="37"/>
      <x:c r="AIN37" s="37"/>
      <x:c r="AIO37" s="37"/>
      <x:c r="AIP37" s="37"/>
      <x:c r="AIQ37" s="37"/>
      <x:c r="AIR37" s="37"/>
      <x:c r="AIS37" s="37"/>
      <x:c r="AIT37" s="37"/>
      <x:c r="AIU37" s="37"/>
      <x:c r="AIV37" s="37"/>
      <x:c r="AIW37" s="37"/>
      <x:c r="AIX37" s="37"/>
      <x:c r="AIY37" s="37"/>
      <x:c r="AIZ37" s="37"/>
      <x:c r="AJA37" s="37"/>
      <x:c r="AJB37" s="37"/>
      <x:c r="AJC37" s="37"/>
      <x:c r="AJD37" s="37"/>
      <x:c r="AJE37" s="37"/>
      <x:c r="AJF37" s="37"/>
      <x:c r="AJG37" s="37"/>
      <x:c r="AJH37" s="37"/>
      <x:c r="AJI37" s="37"/>
      <x:c r="AJJ37" s="37"/>
      <x:c r="AJK37" s="37"/>
      <x:c r="AJL37" s="37"/>
      <x:c r="AJM37" s="37"/>
      <x:c r="AJN37" s="37"/>
      <x:c r="AJO37" s="37"/>
      <x:c r="AJP37" s="37"/>
      <x:c r="AJQ37" s="37"/>
      <x:c r="AJR37" s="37"/>
      <x:c r="AJS37" s="37"/>
      <x:c r="AJT37" s="37"/>
      <x:c r="AJU37" s="37"/>
      <x:c r="AJV37" s="37"/>
      <x:c r="AJW37" s="37"/>
      <x:c r="AJX37" s="37"/>
      <x:c r="AJY37" s="37"/>
      <x:c r="AJZ37" s="37"/>
      <x:c r="AKA37" s="37"/>
      <x:c r="AKB37" s="37"/>
      <x:c r="AKC37" s="37"/>
      <x:c r="AKD37" s="37"/>
      <x:c r="AKE37" s="37"/>
      <x:c r="AKF37" s="37"/>
      <x:c r="AKG37" s="37"/>
      <x:c r="AKH37" s="37"/>
      <x:c r="AKI37" s="37"/>
      <x:c r="AKJ37" s="37"/>
      <x:c r="AKK37" s="37"/>
      <x:c r="AKL37" s="37"/>
      <x:c r="AKM37" s="37"/>
      <x:c r="AKN37" s="37"/>
      <x:c r="AKO37" s="37"/>
      <x:c r="AKP37" s="37"/>
      <x:c r="AKQ37" s="37"/>
      <x:c r="AKR37" s="37"/>
      <x:c r="AKS37" s="37"/>
      <x:c r="AKT37" s="37"/>
      <x:c r="AKU37" s="37"/>
      <x:c r="AKV37" s="37"/>
      <x:c r="AKW37" s="37"/>
      <x:c r="AKX37" s="37"/>
      <x:c r="AKY37" s="37"/>
      <x:c r="AKZ37" s="37"/>
      <x:c r="ALA37" s="37"/>
      <x:c r="ALB37" s="37"/>
      <x:c r="ALC37" s="37"/>
      <x:c r="ALD37" s="37"/>
      <x:c r="ALE37" s="37"/>
      <x:c r="ALF37" s="37"/>
      <x:c r="ALG37" s="37"/>
      <x:c r="ALH37" s="37"/>
      <x:c r="ALI37" s="37"/>
      <x:c r="ALJ37" s="37"/>
      <x:c r="ALK37" s="37"/>
      <x:c r="ALL37" s="37"/>
      <x:c r="ALM37" s="37"/>
      <x:c r="ALN37" s="37"/>
      <x:c r="ALO37" s="37"/>
      <x:c r="ALP37" s="37"/>
      <x:c r="ALQ37" s="37"/>
      <x:c r="ALR37" s="37"/>
      <x:c r="ALS37" s="37"/>
      <x:c r="ALT37" s="37"/>
      <x:c r="ALU37" s="37"/>
      <x:c r="ALV37" s="37"/>
      <x:c r="ALW37" s="37"/>
      <x:c r="ALX37" s="37"/>
      <x:c r="ALY37" s="37"/>
      <x:c r="ALZ37" s="37"/>
      <x:c r="AMA37" s="37"/>
      <x:c r="AMB37" s="37"/>
      <x:c r="AMC37" s="37"/>
      <x:c r="AMD37" s="37"/>
      <x:c r="AME37" s="37"/>
      <x:c r="AMF37" s="37"/>
      <x:c r="AMG37" s="37"/>
      <x:c r="AMH37" s="37"/>
      <x:c r="AMI37" s="37"/>
      <x:c r="AMJ37" s="37"/>
      <x:c r="AMK37" s="37"/>
      <x:c r="AML37" s="37"/>
      <x:c r="AMM37" s="37"/>
      <x:c r="AMN37" s="37"/>
      <x:c r="AMO37" s="37"/>
      <x:c r="AMP37" s="37"/>
      <x:c r="AMQ37" s="37"/>
      <x:c r="AMR37" s="37"/>
      <x:c r="AMS37" s="37"/>
      <x:c r="AMT37" s="37"/>
      <x:c r="AMU37" s="37"/>
      <x:c r="AMV37" s="37"/>
      <x:c r="AMW37" s="37"/>
      <x:c r="AMX37" s="37"/>
      <x:c r="AMY37" s="37"/>
      <x:c r="AMZ37" s="37"/>
      <x:c r="ANA37" s="37"/>
      <x:c r="ANB37" s="37"/>
      <x:c r="ANC37" s="37"/>
      <x:c r="AND37" s="37"/>
      <x:c r="ANE37" s="37"/>
      <x:c r="ANF37" s="37"/>
      <x:c r="ANG37" s="37"/>
      <x:c r="ANH37" s="37"/>
      <x:c r="ANI37" s="37"/>
      <x:c r="ANJ37" s="37"/>
      <x:c r="ANK37" s="37"/>
      <x:c r="ANL37" s="37"/>
      <x:c r="ANM37" s="37"/>
      <x:c r="ANN37" s="37"/>
      <x:c r="ANO37" s="37"/>
      <x:c r="ANP37" s="37"/>
      <x:c r="ANQ37" s="37"/>
      <x:c r="ANR37" s="37"/>
      <x:c r="ANS37" s="37"/>
      <x:c r="ANT37" s="37"/>
      <x:c r="ANU37" s="37"/>
      <x:c r="ANV37" s="37"/>
      <x:c r="ANW37" s="37"/>
      <x:c r="ANX37" s="37"/>
      <x:c r="ANY37" s="37"/>
      <x:c r="ANZ37" s="37"/>
      <x:c r="AOA37" s="37"/>
      <x:c r="AOB37" s="37"/>
      <x:c r="AOC37" s="37"/>
      <x:c r="AOD37" s="37"/>
      <x:c r="AOE37" s="37"/>
      <x:c r="AOF37" s="37"/>
      <x:c r="AOG37" s="37"/>
      <x:c r="AOH37" s="37"/>
      <x:c r="AOI37" s="37"/>
      <x:c r="AOJ37" s="37"/>
      <x:c r="AOK37" s="37"/>
      <x:c r="AOL37" s="37"/>
      <x:c r="AOM37" s="37"/>
      <x:c r="AON37" s="37"/>
      <x:c r="AOO37" s="37"/>
      <x:c r="AOP37" s="37"/>
      <x:c r="AOQ37" s="37"/>
      <x:c r="AOR37" s="37"/>
      <x:c r="AOS37" s="37"/>
      <x:c r="AOT37" s="37"/>
      <x:c r="AOU37" s="37"/>
      <x:c r="AOV37" s="37"/>
      <x:c r="AOW37" s="37"/>
      <x:c r="AOX37" s="37"/>
      <x:c r="AOY37" s="37"/>
      <x:c r="AOZ37" s="37"/>
      <x:c r="APA37" s="37"/>
      <x:c r="APB37" s="37"/>
      <x:c r="APC37" s="37"/>
      <x:c r="APD37" s="37"/>
      <x:c r="APE37" s="37"/>
      <x:c r="APF37" s="37"/>
      <x:c r="APG37" s="37"/>
      <x:c r="APH37" s="37"/>
      <x:c r="API37" s="37"/>
      <x:c r="APJ37" s="37"/>
      <x:c r="APK37" s="37"/>
      <x:c r="APL37" s="37"/>
      <x:c r="APM37" s="37"/>
      <x:c r="APN37" s="37"/>
      <x:c r="APO37" s="37"/>
      <x:c r="APP37" s="37"/>
      <x:c r="APQ37" s="37"/>
      <x:c r="APR37" s="37"/>
      <x:c r="APS37" s="37"/>
      <x:c r="APT37" s="37"/>
      <x:c r="APU37" s="37"/>
      <x:c r="APV37" s="37"/>
      <x:c r="APW37" s="37"/>
      <x:c r="APX37" s="37"/>
      <x:c r="APY37" s="37"/>
      <x:c r="APZ37" s="37"/>
      <x:c r="AQA37" s="37"/>
      <x:c r="AQB37" s="37"/>
      <x:c r="AQC37" s="37"/>
      <x:c r="AQD37" s="37"/>
      <x:c r="AQE37" s="37"/>
      <x:c r="AQF37" s="37"/>
      <x:c r="AQG37" s="37"/>
      <x:c r="AQH37" s="37"/>
      <x:c r="AQI37" s="37"/>
      <x:c r="AQJ37" s="37"/>
      <x:c r="AQK37" s="37"/>
      <x:c r="AQL37" s="37"/>
      <x:c r="AQM37" s="37"/>
      <x:c r="AQN37" s="37"/>
      <x:c r="AQO37" s="37"/>
      <x:c r="AQP37" s="37"/>
      <x:c r="AQQ37" s="37"/>
      <x:c r="AQR37" s="37"/>
      <x:c r="AQS37" s="37"/>
      <x:c r="AQT37" s="37"/>
      <x:c r="AQU37" s="37"/>
      <x:c r="AQV37" s="37"/>
      <x:c r="AQW37" s="37"/>
      <x:c r="AQX37" s="37"/>
      <x:c r="AQY37" s="37"/>
      <x:c r="AQZ37" s="37"/>
      <x:c r="ARA37" s="37"/>
      <x:c r="ARB37" s="37"/>
      <x:c r="ARC37" s="37"/>
      <x:c r="ARD37" s="37"/>
      <x:c r="ARE37" s="37"/>
      <x:c r="ARF37" s="37"/>
      <x:c r="ARG37" s="37"/>
      <x:c r="ARH37" s="37"/>
      <x:c r="ARI37" s="37"/>
      <x:c r="ARJ37" s="37"/>
      <x:c r="ARK37" s="37"/>
      <x:c r="ARL37" s="37"/>
      <x:c r="ARM37" s="37"/>
      <x:c r="ARN37" s="37"/>
      <x:c r="ARO37" s="37"/>
      <x:c r="ARP37" s="37"/>
      <x:c r="ARQ37" s="37"/>
      <x:c r="ARR37" s="37"/>
      <x:c r="ARS37" s="37"/>
      <x:c r="ART37" s="37"/>
      <x:c r="ARU37" s="37"/>
      <x:c r="ARV37" s="37"/>
      <x:c r="ARW37" s="37"/>
      <x:c r="ARX37" s="37"/>
      <x:c r="ARY37" s="37"/>
      <x:c r="ARZ37" s="37"/>
      <x:c r="ASA37" s="37"/>
      <x:c r="ASB37" s="37"/>
      <x:c r="ASC37" s="37"/>
      <x:c r="ASD37" s="37"/>
      <x:c r="ASE37" s="37"/>
      <x:c r="ASF37" s="37"/>
      <x:c r="ASG37" s="37"/>
      <x:c r="ASH37" s="37"/>
      <x:c r="ASI37" s="37"/>
      <x:c r="ASJ37" s="37"/>
      <x:c r="ASK37" s="37"/>
      <x:c r="ASL37" s="37"/>
      <x:c r="ASM37" s="37"/>
      <x:c r="ASN37" s="37"/>
      <x:c r="ASO37" s="37"/>
      <x:c r="ASP37" s="37"/>
      <x:c r="ASQ37" s="37"/>
      <x:c r="ASR37" s="37"/>
      <x:c r="ASS37" s="37"/>
      <x:c r="AST37" s="37"/>
      <x:c r="ASU37" s="37"/>
      <x:c r="ASV37" s="37"/>
      <x:c r="ASW37" s="37"/>
      <x:c r="ASX37" s="37"/>
      <x:c r="ASY37" s="37"/>
      <x:c r="ASZ37" s="37"/>
      <x:c r="ATA37" s="37"/>
      <x:c r="ATB37" s="37"/>
      <x:c r="ATC37" s="37"/>
      <x:c r="ATD37" s="37"/>
      <x:c r="ATE37" s="37"/>
      <x:c r="ATF37" s="37"/>
      <x:c r="ATG37" s="37"/>
      <x:c r="ATH37" s="37"/>
      <x:c r="ATI37" s="37"/>
      <x:c r="ATJ37" s="37"/>
      <x:c r="ATK37" s="37"/>
      <x:c r="ATL37" s="37"/>
      <x:c r="ATM37" s="37"/>
      <x:c r="ATN37" s="37"/>
      <x:c r="ATO37" s="37"/>
      <x:c r="ATP37" s="37"/>
      <x:c r="ATQ37" s="37"/>
      <x:c r="ATR37" s="37"/>
      <x:c r="ATS37" s="37"/>
      <x:c r="ATT37" s="37"/>
      <x:c r="ATU37" s="37"/>
      <x:c r="ATV37" s="37"/>
      <x:c r="ATW37" s="37"/>
      <x:c r="ATX37" s="37"/>
      <x:c r="ATY37" s="37"/>
      <x:c r="ATZ37" s="37"/>
      <x:c r="AUA37" s="37"/>
      <x:c r="AUB37" s="37"/>
      <x:c r="AUC37" s="37"/>
      <x:c r="AUD37" s="37"/>
      <x:c r="AUE37" s="37"/>
      <x:c r="AUF37" s="37"/>
      <x:c r="AUG37" s="37"/>
      <x:c r="AUH37" s="37"/>
      <x:c r="AUI37" s="37"/>
      <x:c r="AUJ37" s="37"/>
      <x:c r="AUK37" s="37"/>
      <x:c r="AUL37" s="37"/>
      <x:c r="AUM37" s="37"/>
      <x:c r="AUN37" s="37"/>
      <x:c r="AUO37" s="37"/>
      <x:c r="AUP37" s="37"/>
      <x:c r="AUQ37" s="37"/>
      <x:c r="AUR37" s="37"/>
      <x:c r="AUS37" s="37"/>
      <x:c r="AUT37" s="37"/>
      <x:c r="AUU37" s="37"/>
      <x:c r="AUV37" s="37"/>
      <x:c r="AUW37" s="37"/>
      <x:c r="AUX37" s="37"/>
      <x:c r="AUY37" s="37"/>
      <x:c r="AUZ37" s="37"/>
      <x:c r="AVA37" s="37"/>
      <x:c r="AVB37" s="37"/>
      <x:c r="AVC37" s="37"/>
      <x:c r="AVD37" s="37"/>
      <x:c r="AVE37" s="37"/>
      <x:c r="AVF37" s="37"/>
      <x:c r="AVG37" s="37"/>
      <x:c r="AVH37" s="37"/>
      <x:c r="AVI37" s="37"/>
      <x:c r="AVJ37" s="37"/>
      <x:c r="AVK37" s="37"/>
      <x:c r="AVL37" s="37"/>
      <x:c r="AVM37" s="37"/>
      <x:c r="AVN37" s="37"/>
      <x:c r="AVO37" s="37"/>
      <x:c r="AVP37" s="37"/>
      <x:c r="AVQ37" s="37"/>
      <x:c r="AVR37" s="37"/>
      <x:c r="AVS37" s="37"/>
      <x:c r="AVT37" s="37"/>
      <x:c r="AVU37" s="37"/>
      <x:c r="AVV37" s="37"/>
      <x:c r="AVW37" s="37"/>
      <x:c r="AVX37" s="37"/>
      <x:c r="AVY37" s="37"/>
      <x:c r="AVZ37" s="37"/>
      <x:c r="AWA37" s="37"/>
      <x:c r="AWB37" s="37"/>
      <x:c r="AWC37" s="37"/>
      <x:c r="AWD37" s="37"/>
      <x:c r="AWE37" s="37"/>
      <x:c r="AWF37" s="37"/>
      <x:c r="AWG37" s="37"/>
      <x:c r="AWH37" s="37"/>
      <x:c r="AWI37" s="37"/>
      <x:c r="AWJ37" s="37"/>
      <x:c r="AWK37" s="37"/>
      <x:c r="AWL37" s="37"/>
      <x:c r="AWM37" s="37"/>
      <x:c r="AWN37" s="37"/>
      <x:c r="AWO37" s="37"/>
      <x:c r="AWP37" s="37"/>
      <x:c r="AWQ37" s="37"/>
      <x:c r="AWR37" s="37"/>
      <x:c r="AWS37" s="37"/>
      <x:c r="AWT37" s="37"/>
      <x:c r="AWU37" s="37"/>
      <x:c r="AWV37" s="37"/>
      <x:c r="AWW37" s="37"/>
      <x:c r="AWX37" s="37"/>
      <x:c r="AWY37" s="37"/>
      <x:c r="AWZ37" s="37"/>
      <x:c r="AXA37" s="37"/>
      <x:c r="AXB37" s="37"/>
      <x:c r="AXC37" s="37"/>
      <x:c r="AXD37" s="37"/>
      <x:c r="AXE37" s="37"/>
      <x:c r="AXF37" s="37"/>
      <x:c r="AXG37" s="37"/>
      <x:c r="AXH37" s="37"/>
      <x:c r="AXI37" s="37"/>
      <x:c r="AXJ37" s="37"/>
      <x:c r="AXK37" s="37"/>
      <x:c r="AXL37" s="37"/>
      <x:c r="AXM37" s="37"/>
      <x:c r="AXN37" s="37"/>
      <x:c r="AXO37" s="37"/>
      <x:c r="AXP37" s="37"/>
      <x:c r="AXQ37" s="37"/>
      <x:c r="AXR37" s="37"/>
      <x:c r="AXS37" s="37"/>
      <x:c r="AXT37" s="37"/>
      <x:c r="AXU37" s="37"/>
      <x:c r="AXV37" s="37"/>
      <x:c r="AXW37" s="37"/>
      <x:c r="AXX37" s="37"/>
      <x:c r="AXY37" s="37"/>
      <x:c r="AXZ37" s="37"/>
      <x:c r="AYA37" s="37"/>
      <x:c r="AYB37" s="37"/>
      <x:c r="AYC37" s="37"/>
      <x:c r="AYD37" s="37"/>
      <x:c r="AYE37" s="37"/>
      <x:c r="AYF37" s="37"/>
      <x:c r="AYG37" s="37"/>
      <x:c r="AYH37" s="37"/>
      <x:c r="AYI37" s="37"/>
      <x:c r="AYJ37" s="37"/>
      <x:c r="AYK37" s="37"/>
      <x:c r="AYL37" s="37"/>
      <x:c r="AYM37" s="37"/>
      <x:c r="AYN37" s="37"/>
      <x:c r="AYO37" s="37"/>
      <x:c r="AYP37" s="37"/>
      <x:c r="AYQ37" s="37"/>
      <x:c r="AYR37" s="37"/>
      <x:c r="AYS37" s="37"/>
      <x:c r="AYT37" s="37"/>
      <x:c r="AYU37" s="37"/>
      <x:c r="AYV37" s="37"/>
      <x:c r="AYW37" s="37"/>
      <x:c r="AYX37" s="37"/>
      <x:c r="AYY37" s="37"/>
      <x:c r="AYZ37" s="37"/>
      <x:c r="AZA37" s="37"/>
      <x:c r="AZB37" s="37"/>
      <x:c r="AZC37" s="37"/>
      <x:c r="AZD37" s="37"/>
      <x:c r="AZE37" s="37"/>
      <x:c r="AZF37" s="37"/>
      <x:c r="AZG37" s="37"/>
      <x:c r="AZH37" s="37"/>
      <x:c r="AZI37" s="37"/>
      <x:c r="AZJ37" s="37"/>
      <x:c r="AZK37" s="37"/>
      <x:c r="AZL37" s="37"/>
      <x:c r="AZM37" s="37"/>
      <x:c r="AZN37" s="37"/>
      <x:c r="AZO37" s="37"/>
      <x:c r="AZP37" s="37"/>
      <x:c r="AZQ37" s="37"/>
      <x:c r="AZR37" s="37"/>
      <x:c r="AZS37" s="37"/>
      <x:c r="AZT37" s="37"/>
      <x:c r="AZU37" s="37"/>
      <x:c r="AZV37" s="37"/>
      <x:c r="AZW37" s="37"/>
      <x:c r="AZX37" s="37"/>
      <x:c r="AZY37" s="37"/>
      <x:c r="AZZ37" s="37"/>
      <x:c r="BAA37" s="37"/>
      <x:c r="BAB37" s="37"/>
      <x:c r="BAC37" s="37"/>
      <x:c r="BAD37" s="37"/>
      <x:c r="BAE37" s="37"/>
      <x:c r="BAF37" s="37"/>
      <x:c r="BAG37" s="37"/>
      <x:c r="BAH37" s="37"/>
      <x:c r="BAI37" s="37"/>
      <x:c r="BAJ37" s="37"/>
      <x:c r="BAK37" s="37"/>
      <x:c r="BAL37" s="37"/>
      <x:c r="BAM37" s="37"/>
      <x:c r="BAN37" s="37"/>
      <x:c r="BAO37" s="37"/>
      <x:c r="BAP37" s="37"/>
      <x:c r="BAQ37" s="37"/>
      <x:c r="BAR37" s="37"/>
      <x:c r="BAS37" s="37"/>
      <x:c r="BAT37" s="37"/>
      <x:c r="BAU37" s="37"/>
      <x:c r="BAV37" s="37"/>
      <x:c r="BAW37" s="37"/>
      <x:c r="BAX37" s="37"/>
      <x:c r="BAY37" s="37"/>
      <x:c r="BAZ37" s="37"/>
      <x:c r="BBA37" s="37"/>
      <x:c r="BBB37" s="37"/>
      <x:c r="BBC37" s="37"/>
      <x:c r="BBD37" s="37"/>
      <x:c r="BBE37" s="37"/>
      <x:c r="BBF37" s="37"/>
      <x:c r="BBG37" s="37"/>
      <x:c r="BBH37" s="37"/>
      <x:c r="BBI37" s="37"/>
      <x:c r="BBJ37" s="37"/>
      <x:c r="BBK37" s="37"/>
      <x:c r="BBL37" s="37"/>
      <x:c r="BBM37" s="37"/>
      <x:c r="BBN37" s="37"/>
      <x:c r="BBO37" s="37"/>
      <x:c r="BBP37" s="37"/>
      <x:c r="BBQ37" s="37"/>
      <x:c r="BBR37" s="37"/>
      <x:c r="BBS37" s="37"/>
      <x:c r="BBT37" s="37"/>
      <x:c r="BBU37" s="37"/>
      <x:c r="BBV37" s="37"/>
      <x:c r="BBW37" s="37"/>
      <x:c r="BBX37" s="37"/>
      <x:c r="BBY37" s="37"/>
      <x:c r="BBZ37" s="37"/>
      <x:c r="BCA37" s="37"/>
      <x:c r="BCB37" s="37"/>
      <x:c r="BCC37" s="37"/>
      <x:c r="BCD37" s="37"/>
      <x:c r="BCE37" s="37"/>
      <x:c r="BCF37" s="37"/>
      <x:c r="BCG37" s="37"/>
      <x:c r="BCH37" s="37"/>
      <x:c r="BCI37" s="37"/>
      <x:c r="BCJ37" s="37"/>
      <x:c r="BCK37" s="37"/>
      <x:c r="BCL37" s="37"/>
      <x:c r="BCM37" s="37"/>
      <x:c r="BCN37" s="37"/>
      <x:c r="BCO37" s="37"/>
      <x:c r="BCP37" s="37"/>
      <x:c r="BCQ37" s="37"/>
      <x:c r="BCR37" s="37"/>
      <x:c r="BCS37" s="37"/>
      <x:c r="BCT37" s="37"/>
      <x:c r="BCU37" s="37"/>
      <x:c r="BCV37" s="37"/>
      <x:c r="BCW37" s="37"/>
      <x:c r="BCX37" s="37"/>
      <x:c r="BCY37" s="37"/>
      <x:c r="BCZ37" s="37"/>
      <x:c r="BDA37" s="37"/>
      <x:c r="BDB37" s="37"/>
      <x:c r="BDC37" s="37"/>
      <x:c r="BDD37" s="37"/>
      <x:c r="BDE37" s="37"/>
      <x:c r="BDF37" s="37"/>
      <x:c r="BDG37" s="37"/>
      <x:c r="BDH37" s="37"/>
      <x:c r="BDI37" s="37"/>
      <x:c r="BDJ37" s="37"/>
      <x:c r="BDK37" s="37"/>
      <x:c r="BDL37" s="37"/>
      <x:c r="BDM37" s="37"/>
      <x:c r="BDN37" s="37"/>
      <x:c r="BDO37" s="37"/>
      <x:c r="BDP37" s="37"/>
      <x:c r="BDQ37" s="37"/>
      <x:c r="BDR37" s="37"/>
      <x:c r="BDS37" s="37"/>
      <x:c r="BDT37" s="37"/>
      <x:c r="BDU37" s="37"/>
      <x:c r="BDV37" s="37"/>
      <x:c r="BDW37" s="37"/>
      <x:c r="BDX37" s="37"/>
      <x:c r="BDY37" s="37"/>
      <x:c r="BDZ37" s="37"/>
      <x:c r="BEA37" s="37"/>
      <x:c r="BEB37" s="37"/>
      <x:c r="BEC37" s="37"/>
      <x:c r="BED37" s="37"/>
      <x:c r="BEE37" s="37"/>
      <x:c r="BEF37" s="37"/>
      <x:c r="BEG37" s="37"/>
      <x:c r="BEH37" s="37"/>
      <x:c r="BEI37" s="37"/>
      <x:c r="BEJ37" s="37"/>
      <x:c r="BEK37" s="37"/>
      <x:c r="BEL37" s="37"/>
      <x:c r="BEM37" s="37"/>
      <x:c r="BEN37" s="37"/>
      <x:c r="BEO37" s="37"/>
      <x:c r="BEP37" s="37"/>
      <x:c r="BEQ37" s="37"/>
      <x:c r="BER37" s="37"/>
      <x:c r="BES37" s="37"/>
      <x:c r="BET37" s="37"/>
      <x:c r="BEU37" s="37"/>
      <x:c r="BEV37" s="37"/>
      <x:c r="BEW37" s="37"/>
      <x:c r="BEX37" s="37"/>
      <x:c r="BEY37" s="37"/>
      <x:c r="BEZ37" s="37"/>
      <x:c r="BFA37" s="37"/>
      <x:c r="BFB37" s="37"/>
      <x:c r="BFC37" s="37"/>
      <x:c r="BFD37" s="37"/>
      <x:c r="BFE37" s="37"/>
      <x:c r="BFF37" s="37"/>
      <x:c r="BFG37" s="37"/>
      <x:c r="BFH37" s="37"/>
      <x:c r="BFI37" s="37"/>
      <x:c r="BFJ37" s="37"/>
      <x:c r="BFK37" s="37"/>
      <x:c r="BFL37" s="37"/>
      <x:c r="BFM37" s="37"/>
      <x:c r="BFN37" s="37"/>
      <x:c r="BFO37" s="37"/>
      <x:c r="BFP37" s="37"/>
      <x:c r="BFQ37" s="37"/>
      <x:c r="BFR37" s="37"/>
      <x:c r="BFS37" s="37"/>
      <x:c r="BFT37" s="37"/>
      <x:c r="BFU37" s="37"/>
      <x:c r="BFV37" s="37"/>
      <x:c r="BFW37" s="37"/>
      <x:c r="BFX37" s="37"/>
      <x:c r="BFY37" s="37"/>
      <x:c r="BFZ37" s="37"/>
      <x:c r="BGA37" s="37"/>
      <x:c r="BGB37" s="37"/>
      <x:c r="BGC37" s="37"/>
      <x:c r="BGD37" s="37"/>
      <x:c r="BGE37" s="37"/>
      <x:c r="BGF37" s="37"/>
      <x:c r="BGG37" s="37"/>
      <x:c r="BGH37" s="37"/>
      <x:c r="BGI37" s="37"/>
      <x:c r="BGJ37" s="37"/>
      <x:c r="BGK37" s="37"/>
      <x:c r="BGL37" s="37"/>
      <x:c r="BGM37" s="37"/>
      <x:c r="BGN37" s="37"/>
      <x:c r="BGO37" s="37"/>
      <x:c r="BGP37" s="37"/>
      <x:c r="BGQ37" s="37"/>
      <x:c r="BGR37" s="37"/>
      <x:c r="BGS37" s="37"/>
      <x:c r="BGT37" s="37"/>
      <x:c r="BGU37" s="37"/>
      <x:c r="BGV37" s="37"/>
      <x:c r="BGW37" s="37"/>
      <x:c r="BGX37" s="37"/>
      <x:c r="BGY37" s="37"/>
      <x:c r="BGZ37" s="37"/>
      <x:c r="BHA37" s="37"/>
      <x:c r="BHB37" s="37"/>
      <x:c r="BHC37" s="37"/>
      <x:c r="BHD37" s="37"/>
      <x:c r="BHE37" s="37"/>
      <x:c r="BHF37" s="37"/>
      <x:c r="BHG37" s="37"/>
      <x:c r="BHH37" s="37"/>
      <x:c r="BHI37" s="37"/>
      <x:c r="BHJ37" s="37"/>
      <x:c r="BHK37" s="37"/>
      <x:c r="BHL37" s="37"/>
      <x:c r="BHM37" s="37"/>
      <x:c r="BHN37" s="37"/>
      <x:c r="BHO37" s="37"/>
      <x:c r="BHP37" s="37"/>
      <x:c r="BHQ37" s="37"/>
      <x:c r="BHR37" s="37"/>
      <x:c r="BHS37" s="37"/>
      <x:c r="BHT37" s="37"/>
      <x:c r="BHU37" s="37"/>
      <x:c r="BHV37" s="37"/>
      <x:c r="BHW37" s="37"/>
      <x:c r="BHX37" s="37"/>
      <x:c r="BHY37" s="37"/>
      <x:c r="BHZ37" s="37"/>
      <x:c r="BIA37" s="37"/>
      <x:c r="BIB37" s="37"/>
      <x:c r="BIC37" s="37"/>
      <x:c r="BID37" s="37"/>
      <x:c r="BIE37" s="37"/>
      <x:c r="BIF37" s="37"/>
      <x:c r="BIG37" s="37"/>
      <x:c r="BIH37" s="37"/>
      <x:c r="BII37" s="37"/>
      <x:c r="BIJ37" s="37"/>
      <x:c r="BIK37" s="37"/>
      <x:c r="BIL37" s="37"/>
      <x:c r="BIM37" s="37"/>
      <x:c r="BIN37" s="37"/>
      <x:c r="BIO37" s="37"/>
      <x:c r="BIP37" s="37"/>
      <x:c r="BIQ37" s="37"/>
      <x:c r="BIR37" s="37"/>
      <x:c r="BIS37" s="37"/>
      <x:c r="BIT37" s="37"/>
      <x:c r="BIU37" s="37"/>
      <x:c r="BIV37" s="37"/>
      <x:c r="BIW37" s="37"/>
      <x:c r="BIX37" s="37"/>
      <x:c r="BIY37" s="37"/>
      <x:c r="BIZ37" s="37"/>
      <x:c r="BJA37" s="37"/>
      <x:c r="BJB37" s="37"/>
      <x:c r="BJC37" s="37"/>
      <x:c r="BJD37" s="37"/>
      <x:c r="BJE37" s="37"/>
      <x:c r="BJF37" s="37"/>
      <x:c r="BJG37" s="37"/>
      <x:c r="BJH37" s="37"/>
      <x:c r="BJI37" s="37"/>
      <x:c r="BJJ37" s="37"/>
      <x:c r="BJK37" s="37"/>
      <x:c r="BJL37" s="37"/>
      <x:c r="BJM37" s="37"/>
      <x:c r="BJN37" s="37"/>
      <x:c r="BJO37" s="37"/>
      <x:c r="BJP37" s="37"/>
      <x:c r="BJQ37" s="37"/>
      <x:c r="BJR37" s="37"/>
      <x:c r="BJS37" s="37"/>
      <x:c r="BJT37" s="37"/>
      <x:c r="BJU37" s="37"/>
      <x:c r="BJV37" s="37"/>
      <x:c r="BJW37" s="37"/>
      <x:c r="BJX37" s="37"/>
      <x:c r="BJY37" s="37"/>
      <x:c r="BJZ37" s="37"/>
      <x:c r="BKA37" s="37"/>
      <x:c r="BKB37" s="37"/>
      <x:c r="BKC37" s="37"/>
      <x:c r="BKD37" s="37"/>
      <x:c r="BKE37" s="37"/>
      <x:c r="BKF37" s="37"/>
      <x:c r="BKG37" s="37"/>
      <x:c r="BKH37" s="37"/>
      <x:c r="BKI37" s="37"/>
      <x:c r="BKJ37" s="37"/>
      <x:c r="BKK37" s="37"/>
      <x:c r="BKL37" s="37"/>
      <x:c r="BKM37" s="37"/>
      <x:c r="BKN37" s="37"/>
      <x:c r="BKO37" s="37"/>
      <x:c r="BKP37" s="37"/>
      <x:c r="BKQ37" s="37"/>
      <x:c r="BKR37" s="37"/>
      <x:c r="BKS37" s="37"/>
      <x:c r="BKT37" s="37"/>
      <x:c r="BKU37" s="37"/>
      <x:c r="BKV37" s="37"/>
      <x:c r="BKW37" s="37"/>
      <x:c r="BKX37" s="37"/>
      <x:c r="BKY37" s="37"/>
      <x:c r="BKZ37" s="37"/>
      <x:c r="BLA37" s="37"/>
      <x:c r="BLB37" s="37"/>
      <x:c r="BLC37" s="37"/>
      <x:c r="BLD37" s="37"/>
      <x:c r="BLE37" s="37"/>
      <x:c r="BLF37" s="37"/>
      <x:c r="BLG37" s="37"/>
      <x:c r="BLH37" s="37"/>
      <x:c r="BLI37" s="37"/>
      <x:c r="BLJ37" s="37"/>
      <x:c r="BLK37" s="37"/>
      <x:c r="BLL37" s="37"/>
      <x:c r="BLM37" s="37"/>
      <x:c r="BLN37" s="37"/>
      <x:c r="BLO37" s="37"/>
      <x:c r="BLP37" s="37"/>
      <x:c r="BLQ37" s="37"/>
      <x:c r="BLR37" s="37"/>
      <x:c r="BLS37" s="37"/>
      <x:c r="BLT37" s="37"/>
      <x:c r="BLU37" s="37"/>
      <x:c r="BLV37" s="37"/>
      <x:c r="BLW37" s="37"/>
      <x:c r="BLX37" s="37"/>
      <x:c r="BLY37" s="37"/>
      <x:c r="BLZ37" s="37"/>
      <x:c r="BMA37" s="37"/>
      <x:c r="BMB37" s="37"/>
      <x:c r="BMC37" s="37"/>
      <x:c r="BMD37" s="37"/>
      <x:c r="BME37" s="37"/>
      <x:c r="BMF37" s="37"/>
      <x:c r="BMG37" s="37"/>
      <x:c r="BMH37" s="37"/>
      <x:c r="BMI37" s="37"/>
      <x:c r="BMJ37" s="37"/>
      <x:c r="BMK37" s="37"/>
      <x:c r="BML37" s="37"/>
      <x:c r="BMM37" s="37"/>
      <x:c r="BMN37" s="37"/>
      <x:c r="BMO37" s="37"/>
      <x:c r="BMP37" s="37"/>
      <x:c r="BMQ37" s="37"/>
      <x:c r="BMR37" s="37"/>
      <x:c r="BMS37" s="37"/>
      <x:c r="BMT37" s="37"/>
      <x:c r="BMU37" s="37"/>
      <x:c r="BMV37" s="37"/>
      <x:c r="BMW37" s="37"/>
      <x:c r="BMX37" s="37"/>
      <x:c r="BMY37" s="37"/>
      <x:c r="BMZ37" s="37"/>
      <x:c r="BNA37" s="37"/>
      <x:c r="BNB37" s="37"/>
      <x:c r="BNC37" s="37"/>
      <x:c r="BND37" s="37"/>
      <x:c r="BNE37" s="37"/>
      <x:c r="BNF37" s="37"/>
      <x:c r="BNG37" s="37"/>
      <x:c r="BNH37" s="37"/>
      <x:c r="BNI37" s="37"/>
      <x:c r="BNJ37" s="37"/>
      <x:c r="BNK37" s="37"/>
      <x:c r="BNL37" s="37"/>
      <x:c r="BNM37" s="37"/>
      <x:c r="BNN37" s="37"/>
      <x:c r="BNO37" s="37"/>
      <x:c r="BNP37" s="37"/>
      <x:c r="BNQ37" s="37"/>
      <x:c r="BNR37" s="37"/>
      <x:c r="BNS37" s="37"/>
      <x:c r="BNT37" s="37"/>
      <x:c r="BNU37" s="37"/>
      <x:c r="BNV37" s="37"/>
      <x:c r="BNW37" s="37"/>
      <x:c r="BNX37" s="37"/>
      <x:c r="BNY37" s="37"/>
      <x:c r="BNZ37" s="37"/>
      <x:c r="BOA37" s="37"/>
      <x:c r="BOB37" s="37"/>
      <x:c r="BOC37" s="37"/>
      <x:c r="BOD37" s="37"/>
      <x:c r="BOE37" s="37"/>
      <x:c r="BOF37" s="37"/>
      <x:c r="BOG37" s="37"/>
      <x:c r="BOH37" s="37"/>
      <x:c r="BOI37" s="37"/>
      <x:c r="BOJ37" s="37"/>
      <x:c r="BOK37" s="37"/>
      <x:c r="BOL37" s="37"/>
      <x:c r="BOM37" s="37"/>
      <x:c r="BON37" s="37"/>
      <x:c r="BOO37" s="37"/>
      <x:c r="BOP37" s="37"/>
      <x:c r="BOQ37" s="37"/>
      <x:c r="BOR37" s="37"/>
      <x:c r="BOS37" s="37"/>
      <x:c r="BOT37" s="37"/>
      <x:c r="BOU37" s="37"/>
      <x:c r="BOV37" s="37"/>
      <x:c r="BOW37" s="37"/>
      <x:c r="BOX37" s="37"/>
      <x:c r="BOY37" s="37"/>
      <x:c r="BOZ37" s="37"/>
      <x:c r="BPA37" s="37"/>
      <x:c r="BPB37" s="37"/>
      <x:c r="BPC37" s="37"/>
      <x:c r="BPD37" s="37"/>
      <x:c r="BPE37" s="37"/>
      <x:c r="BPF37" s="37"/>
      <x:c r="BPG37" s="37"/>
      <x:c r="BPH37" s="37"/>
      <x:c r="BPI37" s="37"/>
      <x:c r="BPJ37" s="37"/>
      <x:c r="BPK37" s="37"/>
      <x:c r="BPL37" s="37"/>
      <x:c r="BPM37" s="37"/>
      <x:c r="BPN37" s="37"/>
      <x:c r="BPO37" s="37"/>
      <x:c r="BPP37" s="37"/>
      <x:c r="BPQ37" s="37"/>
      <x:c r="BPR37" s="37"/>
      <x:c r="BPS37" s="37"/>
      <x:c r="BPT37" s="37"/>
      <x:c r="BPU37" s="37"/>
      <x:c r="BPV37" s="37"/>
      <x:c r="BPW37" s="37"/>
      <x:c r="BPX37" s="37"/>
      <x:c r="BPY37" s="37"/>
      <x:c r="BPZ37" s="37"/>
      <x:c r="BQA37" s="37"/>
      <x:c r="BQB37" s="37"/>
      <x:c r="BQC37" s="37"/>
      <x:c r="BQD37" s="37"/>
      <x:c r="BQE37" s="37"/>
      <x:c r="BQF37" s="37"/>
      <x:c r="BQG37" s="37"/>
      <x:c r="BQH37" s="37"/>
      <x:c r="BQI37" s="37"/>
      <x:c r="BQJ37" s="37"/>
      <x:c r="BQK37" s="37"/>
      <x:c r="BQL37" s="37"/>
      <x:c r="BQM37" s="37"/>
      <x:c r="BQN37" s="37"/>
      <x:c r="BQO37" s="37"/>
      <x:c r="BQP37" s="37"/>
      <x:c r="BQQ37" s="37"/>
      <x:c r="BQR37" s="37"/>
      <x:c r="BQS37" s="37"/>
      <x:c r="BQT37" s="37"/>
      <x:c r="BQU37" s="37"/>
      <x:c r="BQV37" s="37"/>
      <x:c r="BQW37" s="37"/>
      <x:c r="BQX37" s="37"/>
      <x:c r="BQY37" s="37"/>
      <x:c r="BQZ37" s="37"/>
      <x:c r="BRA37" s="37"/>
      <x:c r="BRB37" s="37"/>
      <x:c r="BRC37" s="37"/>
      <x:c r="BRD37" s="37"/>
      <x:c r="BRE37" s="37"/>
      <x:c r="BRF37" s="37"/>
      <x:c r="BRG37" s="37"/>
      <x:c r="BRH37" s="37"/>
      <x:c r="BRI37" s="37"/>
      <x:c r="BRJ37" s="37"/>
      <x:c r="BRK37" s="37"/>
      <x:c r="BRL37" s="37"/>
      <x:c r="BRM37" s="37"/>
      <x:c r="BRN37" s="37"/>
      <x:c r="BRO37" s="37"/>
      <x:c r="BRP37" s="37"/>
      <x:c r="BRQ37" s="37"/>
      <x:c r="BRR37" s="37"/>
      <x:c r="BRS37" s="37"/>
      <x:c r="BRT37" s="37"/>
      <x:c r="BRU37" s="37"/>
      <x:c r="BRV37" s="37"/>
      <x:c r="BRW37" s="37"/>
      <x:c r="BRX37" s="37"/>
      <x:c r="BRY37" s="37"/>
      <x:c r="BRZ37" s="37"/>
      <x:c r="BSA37" s="37"/>
      <x:c r="BSB37" s="37"/>
      <x:c r="BSC37" s="37"/>
      <x:c r="BSD37" s="37"/>
      <x:c r="BSE37" s="37"/>
      <x:c r="BSF37" s="37"/>
      <x:c r="BSG37" s="37"/>
      <x:c r="BSH37" s="37"/>
      <x:c r="BSI37" s="37"/>
      <x:c r="BSJ37" s="37"/>
      <x:c r="BSK37" s="37"/>
      <x:c r="BSL37" s="37"/>
      <x:c r="BSM37" s="37"/>
      <x:c r="BSN37" s="37"/>
      <x:c r="BSO37" s="37"/>
      <x:c r="BSP37" s="37"/>
      <x:c r="BSQ37" s="37"/>
      <x:c r="BSR37" s="37"/>
      <x:c r="BSS37" s="37"/>
      <x:c r="BST37" s="37"/>
      <x:c r="BSU37" s="37"/>
      <x:c r="BSV37" s="37"/>
      <x:c r="BSW37" s="37"/>
      <x:c r="BSX37" s="37"/>
      <x:c r="BSY37" s="37"/>
      <x:c r="BSZ37" s="37"/>
      <x:c r="BTA37" s="37"/>
      <x:c r="BTB37" s="37"/>
      <x:c r="BTC37" s="37"/>
      <x:c r="BTD37" s="37"/>
      <x:c r="BTE37" s="37"/>
      <x:c r="BTF37" s="37"/>
      <x:c r="BTG37" s="37"/>
      <x:c r="BTH37" s="37"/>
      <x:c r="BTI37" s="37"/>
      <x:c r="BTJ37" s="37"/>
      <x:c r="BTK37" s="37"/>
      <x:c r="BTL37" s="37"/>
      <x:c r="BTM37" s="37"/>
      <x:c r="BTN37" s="37"/>
      <x:c r="BTO37" s="37"/>
      <x:c r="BTP37" s="37"/>
      <x:c r="BTQ37" s="37"/>
      <x:c r="BTR37" s="37"/>
      <x:c r="BTS37" s="37"/>
      <x:c r="BTT37" s="37"/>
      <x:c r="BTU37" s="37"/>
      <x:c r="BTV37" s="37"/>
      <x:c r="BTW37" s="37"/>
      <x:c r="BTX37" s="37"/>
      <x:c r="BTY37" s="37"/>
      <x:c r="BTZ37" s="37"/>
      <x:c r="BUA37" s="37"/>
      <x:c r="BUB37" s="37"/>
      <x:c r="BUC37" s="37"/>
      <x:c r="BUD37" s="37"/>
      <x:c r="BUE37" s="37"/>
      <x:c r="BUF37" s="37"/>
      <x:c r="BUG37" s="37"/>
      <x:c r="BUH37" s="37"/>
      <x:c r="BUI37" s="37"/>
      <x:c r="BUJ37" s="37"/>
      <x:c r="BUK37" s="37"/>
      <x:c r="BUL37" s="37"/>
      <x:c r="BUM37" s="37"/>
      <x:c r="BUN37" s="37"/>
      <x:c r="BUO37" s="37"/>
      <x:c r="BUP37" s="37"/>
      <x:c r="BUQ37" s="37"/>
      <x:c r="BUR37" s="37"/>
      <x:c r="BUS37" s="37"/>
      <x:c r="BUT37" s="37"/>
      <x:c r="BUU37" s="37"/>
      <x:c r="BUV37" s="37"/>
      <x:c r="BUW37" s="37"/>
      <x:c r="BUX37" s="37"/>
      <x:c r="BUY37" s="37"/>
      <x:c r="BUZ37" s="37"/>
      <x:c r="BVA37" s="37"/>
      <x:c r="BVB37" s="37"/>
      <x:c r="BVC37" s="37"/>
      <x:c r="BVD37" s="37"/>
      <x:c r="BVE37" s="37"/>
      <x:c r="BVF37" s="37"/>
      <x:c r="BVG37" s="37"/>
      <x:c r="BVH37" s="37"/>
      <x:c r="BVI37" s="37"/>
      <x:c r="BVJ37" s="37"/>
      <x:c r="BVK37" s="37"/>
      <x:c r="BVL37" s="37"/>
      <x:c r="BVM37" s="37"/>
      <x:c r="BVN37" s="37"/>
      <x:c r="BVO37" s="37"/>
      <x:c r="BVP37" s="37"/>
      <x:c r="BVQ37" s="37"/>
      <x:c r="BVR37" s="37"/>
      <x:c r="BVS37" s="37"/>
      <x:c r="BVT37" s="37"/>
      <x:c r="BVU37" s="37"/>
      <x:c r="BVV37" s="37"/>
      <x:c r="BVW37" s="37"/>
      <x:c r="BVX37" s="37"/>
      <x:c r="BVY37" s="37"/>
      <x:c r="BVZ37" s="37"/>
      <x:c r="BWA37" s="37"/>
      <x:c r="BWB37" s="37"/>
      <x:c r="BWC37" s="37"/>
      <x:c r="BWD37" s="37"/>
      <x:c r="BWE37" s="37"/>
      <x:c r="BWF37" s="37"/>
      <x:c r="BWG37" s="37"/>
      <x:c r="BWH37" s="37"/>
      <x:c r="BWI37" s="37"/>
      <x:c r="BWJ37" s="37"/>
      <x:c r="BWK37" s="37"/>
      <x:c r="BWL37" s="37"/>
      <x:c r="BWM37" s="37"/>
      <x:c r="BWN37" s="37"/>
      <x:c r="BWO37" s="37"/>
      <x:c r="BWP37" s="37"/>
      <x:c r="BWQ37" s="37"/>
      <x:c r="BWR37" s="37"/>
      <x:c r="BWS37" s="37"/>
      <x:c r="BWT37" s="37"/>
      <x:c r="BWU37" s="37"/>
      <x:c r="BWV37" s="37"/>
      <x:c r="BWW37" s="37"/>
      <x:c r="BWX37" s="37"/>
      <x:c r="BWY37" s="37"/>
      <x:c r="BWZ37" s="37"/>
      <x:c r="BXA37" s="37"/>
      <x:c r="BXB37" s="37"/>
      <x:c r="BXC37" s="37"/>
      <x:c r="BXD37" s="37"/>
      <x:c r="BXE37" s="37"/>
      <x:c r="BXF37" s="37"/>
      <x:c r="BXG37" s="37"/>
      <x:c r="BXH37" s="37"/>
      <x:c r="BXI37" s="37"/>
      <x:c r="BXJ37" s="37"/>
      <x:c r="BXK37" s="37"/>
      <x:c r="BXL37" s="37"/>
      <x:c r="BXM37" s="37"/>
      <x:c r="BXN37" s="37"/>
      <x:c r="BXO37" s="37"/>
      <x:c r="BXP37" s="37"/>
      <x:c r="BXQ37" s="37"/>
      <x:c r="BXR37" s="37"/>
      <x:c r="BXS37" s="37"/>
      <x:c r="BXT37" s="37"/>
      <x:c r="BXU37" s="37"/>
      <x:c r="BXV37" s="37"/>
      <x:c r="BXW37" s="37"/>
      <x:c r="BXX37" s="37"/>
      <x:c r="BXY37" s="37"/>
      <x:c r="BXZ37" s="37"/>
      <x:c r="BYA37" s="37"/>
      <x:c r="BYB37" s="37"/>
      <x:c r="BYC37" s="37"/>
      <x:c r="BYD37" s="37"/>
      <x:c r="BYE37" s="37"/>
      <x:c r="BYF37" s="37"/>
      <x:c r="BYG37" s="37"/>
      <x:c r="BYH37" s="37"/>
      <x:c r="BYI37" s="37"/>
      <x:c r="BYJ37" s="37"/>
      <x:c r="BYK37" s="37"/>
      <x:c r="BYL37" s="37"/>
      <x:c r="BYM37" s="37"/>
      <x:c r="BYN37" s="37"/>
      <x:c r="BYO37" s="37"/>
      <x:c r="BYP37" s="37"/>
      <x:c r="BYQ37" s="37"/>
      <x:c r="BYR37" s="37"/>
      <x:c r="BYS37" s="37"/>
      <x:c r="BYT37" s="37"/>
      <x:c r="BYU37" s="37"/>
      <x:c r="BYV37" s="37"/>
      <x:c r="BYW37" s="37"/>
      <x:c r="BYX37" s="37"/>
      <x:c r="BYY37" s="37"/>
      <x:c r="BYZ37" s="37"/>
      <x:c r="BZA37" s="37"/>
      <x:c r="BZB37" s="37"/>
      <x:c r="BZC37" s="37"/>
      <x:c r="BZD37" s="37"/>
      <x:c r="BZE37" s="37"/>
      <x:c r="BZF37" s="37"/>
      <x:c r="BZG37" s="37"/>
      <x:c r="BZH37" s="37"/>
      <x:c r="BZI37" s="37"/>
      <x:c r="BZJ37" s="37"/>
      <x:c r="BZK37" s="37"/>
      <x:c r="BZL37" s="37"/>
      <x:c r="BZM37" s="37"/>
      <x:c r="BZN37" s="37"/>
      <x:c r="BZO37" s="37"/>
      <x:c r="BZP37" s="37"/>
      <x:c r="BZQ37" s="37"/>
      <x:c r="BZR37" s="37"/>
      <x:c r="BZS37" s="37"/>
      <x:c r="BZT37" s="37"/>
      <x:c r="BZU37" s="37"/>
      <x:c r="BZV37" s="37"/>
      <x:c r="BZW37" s="37"/>
      <x:c r="BZX37" s="37"/>
      <x:c r="BZY37" s="37"/>
      <x:c r="BZZ37" s="37"/>
      <x:c r="CAA37" s="37"/>
      <x:c r="CAB37" s="37"/>
      <x:c r="CAC37" s="37"/>
      <x:c r="CAD37" s="37"/>
      <x:c r="CAE37" s="37"/>
      <x:c r="CAF37" s="37"/>
      <x:c r="CAG37" s="37"/>
      <x:c r="CAH37" s="37"/>
      <x:c r="CAI37" s="37"/>
      <x:c r="CAJ37" s="37"/>
      <x:c r="CAK37" s="37"/>
      <x:c r="CAL37" s="37"/>
      <x:c r="CAM37" s="37"/>
      <x:c r="CAN37" s="37"/>
      <x:c r="CAO37" s="37"/>
      <x:c r="CAP37" s="37"/>
      <x:c r="CAQ37" s="37"/>
      <x:c r="CAR37" s="37"/>
      <x:c r="CAS37" s="37"/>
      <x:c r="CAT37" s="37"/>
      <x:c r="CAU37" s="37"/>
      <x:c r="CAV37" s="37"/>
      <x:c r="CAW37" s="37"/>
      <x:c r="CAX37" s="37"/>
      <x:c r="CAY37" s="37"/>
      <x:c r="CAZ37" s="37"/>
      <x:c r="CBA37" s="37"/>
      <x:c r="CBB37" s="37"/>
      <x:c r="CBC37" s="37"/>
      <x:c r="CBD37" s="37"/>
      <x:c r="CBE37" s="37"/>
      <x:c r="CBF37" s="37"/>
      <x:c r="CBG37" s="37"/>
      <x:c r="CBH37" s="37"/>
      <x:c r="CBI37" s="37"/>
      <x:c r="CBJ37" s="37"/>
      <x:c r="CBK37" s="37"/>
      <x:c r="CBL37" s="37"/>
      <x:c r="CBM37" s="37"/>
      <x:c r="CBN37" s="37"/>
      <x:c r="CBO37" s="37"/>
      <x:c r="CBP37" s="37"/>
      <x:c r="CBQ37" s="37"/>
      <x:c r="CBR37" s="37"/>
      <x:c r="CBS37" s="37"/>
      <x:c r="CBT37" s="37"/>
      <x:c r="CBU37" s="37"/>
      <x:c r="CBV37" s="37"/>
      <x:c r="CBW37" s="37"/>
      <x:c r="CBX37" s="37"/>
      <x:c r="CBY37" s="37"/>
      <x:c r="CBZ37" s="37"/>
      <x:c r="CCA37" s="37"/>
      <x:c r="CCB37" s="37"/>
      <x:c r="CCC37" s="37"/>
      <x:c r="CCD37" s="37"/>
      <x:c r="CCE37" s="37"/>
      <x:c r="CCF37" s="37"/>
      <x:c r="CCG37" s="37"/>
      <x:c r="CCH37" s="37"/>
      <x:c r="CCI37" s="37"/>
      <x:c r="CCJ37" s="37"/>
      <x:c r="CCK37" s="37"/>
      <x:c r="CCL37" s="37"/>
      <x:c r="CCM37" s="37"/>
      <x:c r="CCN37" s="37"/>
      <x:c r="CCO37" s="37"/>
      <x:c r="CCP37" s="37"/>
      <x:c r="CCQ37" s="37"/>
      <x:c r="CCR37" s="37"/>
      <x:c r="CCS37" s="37"/>
      <x:c r="CCT37" s="37"/>
      <x:c r="CCU37" s="37"/>
      <x:c r="CCV37" s="37"/>
      <x:c r="CCW37" s="37"/>
      <x:c r="CCX37" s="37"/>
      <x:c r="CCY37" s="37"/>
      <x:c r="CCZ37" s="37"/>
      <x:c r="CDA37" s="37"/>
      <x:c r="CDB37" s="37"/>
      <x:c r="CDC37" s="37"/>
      <x:c r="CDD37" s="37"/>
      <x:c r="CDE37" s="37"/>
      <x:c r="CDF37" s="37"/>
      <x:c r="CDG37" s="37"/>
      <x:c r="CDH37" s="37"/>
      <x:c r="CDI37" s="37"/>
      <x:c r="CDJ37" s="37"/>
      <x:c r="CDK37" s="37"/>
      <x:c r="CDL37" s="37"/>
      <x:c r="CDM37" s="37"/>
      <x:c r="CDN37" s="37"/>
      <x:c r="CDO37" s="37"/>
      <x:c r="CDP37" s="37"/>
      <x:c r="CDQ37" s="37"/>
      <x:c r="CDR37" s="37"/>
      <x:c r="CDS37" s="37"/>
      <x:c r="CDT37" s="37"/>
      <x:c r="CDU37" s="37"/>
      <x:c r="CDV37" s="37"/>
      <x:c r="CDW37" s="37"/>
      <x:c r="CDX37" s="37"/>
      <x:c r="CDY37" s="37"/>
      <x:c r="CDZ37" s="37"/>
      <x:c r="CEA37" s="37"/>
      <x:c r="CEB37" s="37"/>
      <x:c r="CEC37" s="37"/>
      <x:c r="CED37" s="37"/>
      <x:c r="CEE37" s="37"/>
      <x:c r="CEF37" s="37"/>
      <x:c r="CEG37" s="37"/>
      <x:c r="CEH37" s="37"/>
      <x:c r="CEI37" s="37"/>
      <x:c r="CEJ37" s="37"/>
      <x:c r="CEK37" s="37"/>
      <x:c r="CEL37" s="37"/>
      <x:c r="CEM37" s="37"/>
      <x:c r="CEN37" s="37"/>
      <x:c r="CEO37" s="37"/>
      <x:c r="CEP37" s="37"/>
      <x:c r="CEQ37" s="37"/>
      <x:c r="CER37" s="37"/>
      <x:c r="CES37" s="37"/>
      <x:c r="CET37" s="37"/>
      <x:c r="CEU37" s="37"/>
      <x:c r="CEV37" s="37"/>
      <x:c r="CEW37" s="37"/>
      <x:c r="CEX37" s="37"/>
      <x:c r="CEY37" s="37"/>
      <x:c r="CEZ37" s="37"/>
      <x:c r="CFA37" s="37"/>
      <x:c r="CFB37" s="37"/>
      <x:c r="CFC37" s="37"/>
      <x:c r="CFD37" s="37"/>
      <x:c r="CFE37" s="37"/>
      <x:c r="CFF37" s="37"/>
      <x:c r="CFG37" s="37"/>
      <x:c r="CFH37" s="37"/>
      <x:c r="CFI37" s="37"/>
      <x:c r="CFJ37" s="37"/>
      <x:c r="CFK37" s="37"/>
      <x:c r="CFL37" s="37"/>
      <x:c r="CFM37" s="37"/>
      <x:c r="CFN37" s="37"/>
      <x:c r="CFO37" s="37"/>
      <x:c r="CFP37" s="37"/>
      <x:c r="CFQ37" s="37"/>
      <x:c r="CFR37" s="37"/>
      <x:c r="CFS37" s="37"/>
      <x:c r="CFT37" s="37"/>
      <x:c r="CFU37" s="37"/>
      <x:c r="CFV37" s="37"/>
      <x:c r="CFW37" s="37"/>
      <x:c r="CFX37" s="37"/>
      <x:c r="CFY37" s="37"/>
      <x:c r="CFZ37" s="37"/>
      <x:c r="CGA37" s="37"/>
      <x:c r="CGB37" s="37"/>
      <x:c r="CGC37" s="37"/>
      <x:c r="CGD37" s="37"/>
      <x:c r="CGE37" s="37"/>
      <x:c r="CGF37" s="37"/>
      <x:c r="CGG37" s="37"/>
      <x:c r="CGH37" s="37"/>
      <x:c r="CGI37" s="37"/>
      <x:c r="CGJ37" s="37"/>
      <x:c r="CGK37" s="37"/>
      <x:c r="CGL37" s="37"/>
      <x:c r="CGM37" s="37"/>
      <x:c r="CGN37" s="37"/>
      <x:c r="CGO37" s="37"/>
      <x:c r="CGP37" s="37"/>
      <x:c r="CGQ37" s="37"/>
      <x:c r="CGR37" s="37"/>
      <x:c r="CGS37" s="37"/>
      <x:c r="CGT37" s="37"/>
      <x:c r="CGU37" s="37"/>
      <x:c r="CGV37" s="37"/>
      <x:c r="CGW37" s="37"/>
      <x:c r="CGX37" s="37"/>
      <x:c r="CGY37" s="37"/>
      <x:c r="CGZ37" s="37"/>
      <x:c r="CHA37" s="37"/>
      <x:c r="CHB37" s="37"/>
      <x:c r="CHC37" s="37"/>
      <x:c r="CHD37" s="37"/>
      <x:c r="CHE37" s="37"/>
      <x:c r="CHF37" s="37"/>
      <x:c r="CHG37" s="37"/>
      <x:c r="CHH37" s="37"/>
      <x:c r="CHI37" s="37"/>
      <x:c r="CHJ37" s="37"/>
      <x:c r="CHK37" s="37"/>
      <x:c r="CHL37" s="37"/>
      <x:c r="CHM37" s="37"/>
      <x:c r="CHN37" s="37"/>
      <x:c r="CHO37" s="37"/>
      <x:c r="CHP37" s="37"/>
      <x:c r="CHQ37" s="37"/>
      <x:c r="CHR37" s="37"/>
      <x:c r="CHS37" s="37"/>
      <x:c r="CHT37" s="37"/>
      <x:c r="CHU37" s="37"/>
      <x:c r="CHV37" s="37"/>
      <x:c r="CHW37" s="37"/>
      <x:c r="CHX37" s="37"/>
      <x:c r="CHY37" s="37"/>
      <x:c r="CHZ37" s="37"/>
      <x:c r="CIA37" s="37"/>
      <x:c r="CIB37" s="37"/>
      <x:c r="CIC37" s="37"/>
      <x:c r="CID37" s="37"/>
      <x:c r="CIE37" s="37"/>
      <x:c r="CIF37" s="37"/>
      <x:c r="CIG37" s="37"/>
      <x:c r="CIH37" s="37"/>
      <x:c r="CII37" s="37"/>
      <x:c r="CIJ37" s="37"/>
      <x:c r="CIK37" s="37"/>
      <x:c r="CIL37" s="37"/>
      <x:c r="CIM37" s="37"/>
      <x:c r="CIN37" s="37"/>
      <x:c r="CIO37" s="37"/>
      <x:c r="CIP37" s="37"/>
      <x:c r="CIQ37" s="37"/>
      <x:c r="CIR37" s="37"/>
      <x:c r="CIS37" s="37"/>
      <x:c r="CIT37" s="37"/>
      <x:c r="CIU37" s="37"/>
      <x:c r="CIV37" s="37"/>
      <x:c r="CIW37" s="37"/>
      <x:c r="CIX37" s="37"/>
      <x:c r="CIY37" s="37"/>
      <x:c r="CIZ37" s="37"/>
      <x:c r="CJA37" s="37"/>
      <x:c r="CJB37" s="37"/>
      <x:c r="CJC37" s="37"/>
      <x:c r="CJD37" s="37"/>
      <x:c r="CJE37" s="37"/>
      <x:c r="CJF37" s="37"/>
      <x:c r="CJG37" s="37"/>
      <x:c r="CJH37" s="37"/>
      <x:c r="CJI37" s="37"/>
      <x:c r="CJJ37" s="37"/>
      <x:c r="CJK37" s="37"/>
      <x:c r="CJL37" s="37"/>
      <x:c r="CJM37" s="37"/>
      <x:c r="CJN37" s="37"/>
      <x:c r="CJO37" s="37"/>
      <x:c r="CJP37" s="37"/>
      <x:c r="CJQ37" s="37"/>
      <x:c r="CJR37" s="37"/>
      <x:c r="CJS37" s="37"/>
      <x:c r="CJT37" s="37"/>
      <x:c r="CJU37" s="37"/>
      <x:c r="CJV37" s="37"/>
      <x:c r="CJW37" s="37"/>
      <x:c r="CJX37" s="37"/>
      <x:c r="CJY37" s="37"/>
      <x:c r="CJZ37" s="37"/>
      <x:c r="CKA37" s="37"/>
      <x:c r="CKB37" s="37"/>
      <x:c r="CKC37" s="37"/>
      <x:c r="CKD37" s="37"/>
      <x:c r="CKE37" s="37"/>
      <x:c r="CKF37" s="37"/>
      <x:c r="CKG37" s="37"/>
      <x:c r="CKH37" s="37"/>
      <x:c r="CKI37" s="37"/>
      <x:c r="CKJ37" s="37"/>
      <x:c r="CKK37" s="37"/>
      <x:c r="CKL37" s="37"/>
      <x:c r="CKM37" s="37"/>
      <x:c r="CKN37" s="37"/>
      <x:c r="CKO37" s="37"/>
      <x:c r="CKP37" s="37"/>
      <x:c r="CKQ37" s="37"/>
      <x:c r="CKR37" s="37"/>
      <x:c r="CKS37" s="37"/>
      <x:c r="CKT37" s="37"/>
      <x:c r="CKU37" s="37"/>
      <x:c r="CKV37" s="37"/>
      <x:c r="CKW37" s="37"/>
      <x:c r="CKX37" s="37"/>
      <x:c r="CKY37" s="37"/>
      <x:c r="CKZ37" s="37"/>
      <x:c r="CLA37" s="37"/>
      <x:c r="CLB37" s="37"/>
      <x:c r="CLC37" s="37"/>
      <x:c r="CLD37" s="37"/>
      <x:c r="CLE37" s="37"/>
      <x:c r="CLF37" s="37"/>
      <x:c r="CLG37" s="37"/>
      <x:c r="CLH37" s="37"/>
      <x:c r="CLI37" s="37"/>
      <x:c r="CLJ37" s="37"/>
      <x:c r="CLK37" s="37"/>
      <x:c r="CLL37" s="37"/>
      <x:c r="CLM37" s="37"/>
      <x:c r="CLN37" s="37"/>
      <x:c r="CLO37" s="37"/>
      <x:c r="CLP37" s="37"/>
      <x:c r="CLQ37" s="37"/>
      <x:c r="CLR37" s="37"/>
      <x:c r="CLS37" s="37"/>
      <x:c r="CLT37" s="37"/>
      <x:c r="CLU37" s="37"/>
      <x:c r="CLV37" s="37"/>
      <x:c r="CLW37" s="37"/>
      <x:c r="CLX37" s="37"/>
      <x:c r="CLY37" s="37"/>
      <x:c r="CLZ37" s="37"/>
      <x:c r="CMA37" s="37"/>
      <x:c r="CMB37" s="37"/>
      <x:c r="CMC37" s="37"/>
      <x:c r="CMD37" s="37"/>
      <x:c r="CME37" s="37"/>
      <x:c r="CMF37" s="37"/>
      <x:c r="CMG37" s="37"/>
      <x:c r="CMH37" s="37"/>
      <x:c r="CMI37" s="37"/>
      <x:c r="CMJ37" s="37"/>
      <x:c r="CMK37" s="37"/>
      <x:c r="CML37" s="37"/>
      <x:c r="CMM37" s="37"/>
      <x:c r="CMN37" s="37"/>
      <x:c r="CMO37" s="37"/>
      <x:c r="CMP37" s="37"/>
      <x:c r="CMQ37" s="37"/>
      <x:c r="CMR37" s="37"/>
      <x:c r="CMS37" s="37"/>
      <x:c r="CMT37" s="37"/>
      <x:c r="CMU37" s="37"/>
      <x:c r="CMV37" s="37"/>
      <x:c r="CMW37" s="37"/>
      <x:c r="CMX37" s="37"/>
      <x:c r="CMY37" s="37"/>
      <x:c r="CMZ37" s="37"/>
      <x:c r="CNA37" s="37"/>
      <x:c r="CNB37" s="37"/>
      <x:c r="CNC37" s="37"/>
      <x:c r="CND37" s="37"/>
      <x:c r="CNE37" s="37"/>
      <x:c r="CNF37" s="37"/>
      <x:c r="CNG37" s="37"/>
      <x:c r="CNH37" s="37"/>
      <x:c r="CNI37" s="37"/>
      <x:c r="CNJ37" s="37"/>
      <x:c r="CNK37" s="37"/>
      <x:c r="CNL37" s="37"/>
      <x:c r="CNM37" s="37"/>
      <x:c r="CNN37" s="37"/>
      <x:c r="CNO37" s="37"/>
      <x:c r="CNP37" s="37"/>
      <x:c r="CNQ37" s="37"/>
      <x:c r="CNR37" s="37"/>
      <x:c r="CNS37" s="37"/>
      <x:c r="CNT37" s="37"/>
      <x:c r="CNU37" s="37"/>
      <x:c r="CNV37" s="37"/>
      <x:c r="CNW37" s="37"/>
      <x:c r="CNX37" s="37"/>
      <x:c r="CNY37" s="37"/>
      <x:c r="CNZ37" s="37"/>
      <x:c r="COA37" s="37"/>
      <x:c r="COB37" s="37"/>
      <x:c r="COC37" s="37"/>
      <x:c r="COD37" s="37"/>
      <x:c r="COE37" s="37"/>
      <x:c r="COF37" s="37"/>
      <x:c r="COG37" s="37"/>
      <x:c r="COH37" s="37"/>
      <x:c r="COI37" s="37"/>
      <x:c r="COJ37" s="37"/>
      <x:c r="COK37" s="37"/>
      <x:c r="COL37" s="37"/>
      <x:c r="COM37" s="37"/>
      <x:c r="CON37" s="37"/>
      <x:c r="COO37" s="37"/>
      <x:c r="COP37" s="37"/>
      <x:c r="COQ37" s="37"/>
      <x:c r="COR37" s="37"/>
      <x:c r="COS37" s="37"/>
      <x:c r="COT37" s="37"/>
      <x:c r="COU37" s="37"/>
      <x:c r="COV37" s="37"/>
      <x:c r="COW37" s="37"/>
      <x:c r="COX37" s="37"/>
      <x:c r="COY37" s="37"/>
      <x:c r="COZ37" s="37"/>
      <x:c r="CPA37" s="37"/>
      <x:c r="CPB37" s="37"/>
      <x:c r="CPC37" s="37"/>
      <x:c r="CPD37" s="37"/>
      <x:c r="CPE37" s="37"/>
      <x:c r="CPF37" s="37"/>
      <x:c r="CPG37" s="37"/>
      <x:c r="CPH37" s="37"/>
      <x:c r="CPI37" s="37"/>
      <x:c r="CPJ37" s="37"/>
      <x:c r="CPK37" s="37"/>
      <x:c r="CPL37" s="37"/>
      <x:c r="CPM37" s="37"/>
      <x:c r="CPN37" s="37"/>
      <x:c r="CPO37" s="37"/>
      <x:c r="CPP37" s="37"/>
      <x:c r="CPQ37" s="37"/>
      <x:c r="CPR37" s="37"/>
      <x:c r="CPS37" s="37"/>
      <x:c r="CPT37" s="37"/>
      <x:c r="CPU37" s="37"/>
      <x:c r="CPV37" s="37"/>
      <x:c r="CPW37" s="37"/>
      <x:c r="CPX37" s="37"/>
      <x:c r="CPY37" s="37"/>
      <x:c r="CPZ37" s="37"/>
      <x:c r="CQA37" s="37"/>
      <x:c r="CQB37" s="37"/>
      <x:c r="CQC37" s="37"/>
      <x:c r="CQD37" s="37"/>
      <x:c r="CQE37" s="37"/>
      <x:c r="CQF37" s="37"/>
      <x:c r="CQG37" s="37"/>
      <x:c r="CQH37" s="37"/>
      <x:c r="CQI37" s="37"/>
      <x:c r="CQJ37" s="37"/>
      <x:c r="CQK37" s="37"/>
      <x:c r="CQL37" s="37"/>
      <x:c r="CQM37" s="37"/>
      <x:c r="CQN37" s="37"/>
      <x:c r="CQO37" s="37"/>
      <x:c r="CQP37" s="37"/>
      <x:c r="CQQ37" s="37"/>
      <x:c r="CQR37" s="37"/>
      <x:c r="CQS37" s="37"/>
      <x:c r="CQT37" s="37"/>
      <x:c r="CQU37" s="37"/>
      <x:c r="CQV37" s="37"/>
      <x:c r="CQW37" s="37"/>
      <x:c r="CQX37" s="37"/>
      <x:c r="CQY37" s="37"/>
      <x:c r="CQZ37" s="37"/>
      <x:c r="CRA37" s="37"/>
      <x:c r="CRB37" s="37"/>
      <x:c r="CRC37" s="37"/>
      <x:c r="CRD37" s="37"/>
      <x:c r="CRE37" s="37"/>
      <x:c r="CRF37" s="37"/>
      <x:c r="CRG37" s="37"/>
      <x:c r="CRH37" s="37"/>
      <x:c r="CRI37" s="37"/>
      <x:c r="CRJ37" s="37"/>
      <x:c r="CRK37" s="37"/>
      <x:c r="CRL37" s="37"/>
      <x:c r="CRM37" s="37"/>
      <x:c r="CRN37" s="37"/>
      <x:c r="CRO37" s="37"/>
      <x:c r="CRP37" s="37"/>
      <x:c r="CRQ37" s="37"/>
      <x:c r="CRR37" s="37"/>
      <x:c r="CRS37" s="37"/>
      <x:c r="CRT37" s="37"/>
      <x:c r="CRU37" s="37"/>
      <x:c r="CRV37" s="37"/>
      <x:c r="CRW37" s="37"/>
      <x:c r="CRX37" s="37"/>
      <x:c r="CRY37" s="37"/>
      <x:c r="CRZ37" s="37"/>
      <x:c r="CSA37" s="37"/>
      <x:c r="CSB37" s="37"/>
      <x:c r="CSC37" s="37"/>
      <x:c r="CSD37" s="37"/>
      <x:c r="CSE37" s="37"/>
      <x:c r="CSF37" s="37"/>
      <x:c r="CSG37" s="37"/>
      <x:c r="CSH37" s="37"/>
      <x:c r="CSI37" s="37"/>
      <x:c r="CSJ37" s="37"/>
      <x:c r="CSK37" s="37"/>
      <x:c r="CSL37" s="37"/>
      <x:c r="CSM37" s="37"/>
      <x:c r="CSN37" s="37"/>
      <x:c r="CSO37" s="37"/>
      <x:c r="CSP37" s="37"/>
      <x:c r="CSQ37" s="37"/>
      <x:c r="CSR37" s="37"/>
      <x:c r="CSS37" s="37"/>
      <x:c r="CST37" s="37"/>
      <x:c r="CSU37" s="37"/>
      <x:c r="CSV37" s="37"/>
      <x:c r="CSW37" s="37"/>
      <x:c r="CSX37" s="37"/>
      <x:c r="CSY37" s="37"/>
      <x:c r="CSZ37" s="37"/>
      <x:c r="CTA37" s="37"/>
      <x:c r="CTB37" s="37"/>
      <x:c r="CTC37" s="37"/>
      <x:c r="CTD37" s="37"/>
      <x:c r="CTE37" s="37"/>
      <x:c r="CTF37" s="37"/>
      <x:c r="CTG37" s="37"/>
      <x:c r="CTH37" s="37"/>
      <x:c r="CTI37" s="37"/>
      <x:c r="CTJ37" s="37"/>
      <x:c r="CTK37" s="37"/>
      <x:c r="CTL37" s="37"/>
      <x:c r="CTM37" s="37"/>
      <x:c r="CTN37" s="37"/>
      <x:c r="CTO37" s="37"/>
      <x:c r="CTP37" s="37"/>
      <x:c r="CTQ37" s="37"/>
      <x:c r="CTR37" s="37"/>
      <x:c r="CTS37" s="37"/>
      <x:c r="CTT37" s="37"/>
      <x:c r="CTU37" s="37"/>
      <x:c r="CTV37" s="37"/>
      <x:c r="CTW37" s="37"/>
      <x:c r="CTX37" s="37"/>
      <x:c r="CTY37" s="37"/>
      <x:c r="CTZ37" s="37"/>
      <x:c r="CUA37" s="37"/>
      <x:c r="CUB37" s="37"/>
      <x:c r="CUC37" s="37"/>
      <x:c r="CUD37" s="37"/>
      <x:c r="CUE37" s="37"/>
      <x:c r="CUF37" s="37"/>
      <x:c r="CUG37" s="37"/>
      <x:c r="CUH37" s="37"/>
      <x:c r="CUI37" s="37"/>
      <x:c r="CUJ37" s="37"/>
      <x:c r="CUK37" s="37"/>
      <x:c r="CUL37" s="37"/>
      <x:c r="CUM37" s="37"/>
      <x:c r="CUN37" s="37"/>
      <x:c r="CUO37" s="37"/>
      <x:c r="CUP37" s="37"/>
      <x:c r="CUQ37" s="37"/>
      <x:c r="CUR37" s="37"/>
      <x:c r="CUS37" s="37"/>
      <x:c r="CUT37" s="37"/>
      <x:c r="CUU37" s="37"/>
      <x:c r="CUV37" s="37"/>
      <x:c r="CUW37" s="37"/>
      <x:c r="CUX37" s="37"/>
      <x:c r="CUY37" s="37"/>
      <x:c r="CUZ37" s="37"/>
      <x:c r="CVA37" s="37"/>
      <x:c r="CVB37" s="37"/>
      <x:c r="CVC37" s="37"/>
      <x:c r="CVD37" s="37"/>
      <x:c r="CVE37" s="37"/>
      <x:c r="CVF37" s="37"/>
      <x:c r="CVG37" s="37"/>
      <x:c r="CVH37" s="37"/>
      <x:c r="CVI37" s="37"/>
      <x:c r="CVJ37" s="37"/>
      <x:c r="CVK37" s="37"/>
      <x:c r="CVL37" s="37"/>
      <x:c r="CVM37" s="37"/>
      <x:c r="CVN37" s="37"/>
      <x:c r="CVO37" s="37"/>
      <x:c r="CVP37" s="37"/>
      <x:c r="CVQ37" s="37"/>
      <x:c r="CVR37" s="37"/>
      <x:c r="CVS37" s="37"/>
      <x:c r="CVT37" s="37"/>
      <x:c r="CVU37" s="37"/>
      <x:c r="CVV37" s="37"/>
      <x:c r="CVW37" s="37"/>
      <x:c r="CVX37" s="37"/>
      <x:c r="CVY37" s="37"/>
      <x:c r="CVZ37" s="37"/>
      <x:c r="CWA37" s="37"/>
      <x:c r="CWB37" s="37"/>
      <x:c r="CWC37" s="37"/>
      <x:c r="CWD37" s="37"/>
      <x:c r="CWE37" s="37"/>
      <x:c r="CWF37" s="37"/>
      <x:c r="CWG37" s="37"/>
      <x:c r="CWH37" s="37"/>
      <x:c r="CWI37" s="37"/>
      <x:c r="CWJ37" s="37"/>
      <x:c r="CWK37" s="37"/>
      <x:c r="CWL37" s="37"/>
      <x:c r="CWM37" s="37"/>
      <x:c r="CWN37" s="37"/>
      <x:c r="CWO37" s="37"/>
      <x:c r="CWP37" s="37"/>
      <x:c r="CWQ37" s="37"/>
      <x:c r="CWR37" s="37"/>
      <x:c r="CWS37" s="37"/>
      <x:c r="CWT37" s="37"/>
      <x:c r="CWU37" s="37"/>
      <x:c r="CWV37" s="37"/>
      <x:c r="CWW37" s="37"/>
      <x:c r="CWX37" s="37"/>
      <x:c r="CWY37" s="37"/>
      <x:c r="CWZ37" s="37"/>
      <x:c r="CXA37" s="37"/>
      <x:c r="CXB37" s="37"/>
      <x:c r="CXC37" s="37"/>
      <x:c r="CXD37" s="37"/>
      <x:c r="CXE37" s="37"/>
      <x:c r="CXF37" s="37"/>
      <x:c r="CXG37" s="37"/>
      <x:c r="CXH37" s="37"/>
      <x:c r="CXI37" s="37"/>
      <x:c r="CXJ37" s="37"/>
      <x:c r="CXK37" s="37"/>
      <x:c r="CXL37" s="37"/>
      <x:c r="CXM37" s="37"/>
      <x:c r="CXN37" s="37"/>
      <x:c r="CXO37" s="37"/>
      <x:c r="CXP37" s="37"/>
      <x:c r="CXQ37" s="37"/>
      <x:c r="CXR37" s="37"/>
      <x:c r="CXS37" s="37"/>
      <x:c r="CXT37" s="37"/>
      <x:c r="CXU37" s="37"/>
      <x:c r="CXV37" s="37"/>
      <x:c r="CXW37" s="37"/>
      <x:c r="CXX37" s="37"/>
      <x:c r="CXY37" s="37"/>
      <x:c r="CXZ37" s="37"/>
      <x:c r="CYA37" s="37"/>
      <x:c r="CYB37" s="37"/>
      <x:c r="CYC37" s="37"/>
      <x:c r="CYD37" s="37"/>
      <x:c r="CYE37" s="37"/>
      <x:c r="CYF37" s="37"/>
      <x:c r="CYG37" s="37"/>
      <x:c r="CYH37" s="37"/>
      <x:c r="CYI37" s="37"/>
      <x:c r="CYJ37" s="37"/>
      <x:c r="CYK37" s="37"/>
      <x:c r="CYL37" s="37"/>
      <x:c r="CYM37" s="37"/>
      <x:c r="CYN37" s="37"/>
      <x:c r="CYO37" s="37"/>
      <x:c r="CYP37" s="37"/>
      <x:c r="CYQ37" s="37"/>
      <x:c r="CYR37" s="37"/>
      <x:c r="CYS37" s="37"/>
      <x:c r="CYT37" s="37"/>
      <x:c r="CYU37" s="37"/>
      <x:c r="CYV37" s="37"/>
      <x:c r="CYW37" s="37"/>
      <x:c r="CYX37" s="37"/>
      <x:c r="CYY37" s="37"/>
      <x:c r="CYZ37" s="37"/>
      <x:c r="CZA37" s="37"/>
      <x:c r="CZB37" s="37"/>
      <x:c r="CZC37" s="37"/>
      <x:c r="CZD37" s="37"/>
      <x:c r="CZE37" s="37"/>
      <x:c r="CZF37" s="37"/>
      <x:c r="CZG37" s="37"/>
      <x:c r="CZH37" s="37"/>
      <x:c r="CZI37" s="37"/>
      <x:c r="CZJ37" s="37"/>
      <x:c r="CZK37" s="37"/>
      <x:c r="CZL37" s="37"/>
      <x:c r="CZM37" s="37"/>
      <x:c r="CZN37" s="37"/>
      <x:c r="CZO37" s="37"/>
      <x:c r="CZP37" s="37"/>
      <x:c r="CZQ37" s="37"/>
      <x:c r="CZR37" s="37"/>
      <x:c r="CZS37" s="37"/>
      <x:c r="CZT37" s="37"/>
      <x:c r="CZU37" s="37"/>
      <x:c r="CZV37" s="37"/>
      <x:c r="CZW37" s="37"/>
      <x:c r="CZX37" s="37"/>
      <x:c r="CZY37" s="37"/>
      <x:c r="CZZ37" s="37"/>
      <x:c r="DAA37" s="37"/>
      <x:c r="DAB37" s="37"/>
      <x:c r="DAC37" s="37"/>
      <x:c r="DAD37" s="37"/>
      <x:c r="DAE37" s="37"/>
      <x:c r="DAF37" s="37"/>
      <x:c r="DAG37" s="37"/>
      <x:c r="DAH37" s="37"/>
      <x:c r="DAI37" s="37"/>
      <x:c r="DAJ37" s="37"/>
      <x:c r="DAK37" s="37"/>
      <x:c r="DAL37" s="37"/>
      <x:c r="DAM37" s="37"/>
      <x:c r="DAN37" s="37"/>
      <x:c r="DAO37" s="37"/>
      <x:c r="DAP37" s="37"/>
      <x:c r="DAQ37" s="37"/>
      <x:c r="DAR37" s="37"/>
      <x:c r="DAS37" s="37"/>
      <x:c r="DAT37" s="37"/>
      <x:c r="DAU37" s="37"/>
      <x:c r="DAV37" s="37"/>
      <x:c r="DAW37" s="37"/>
      <x:c r="DAX37" s="37"/>
      <x:c r="DAY37" s="37"/>
      <x:c r="DAZ37" s="37"/>
      <x:c r="DBA37" s="37"/>
      <x:c r="DBB37" s="37"/>
      <x:c r="DBC37" s="37"/>
      <x:c r="DBD37" s="37"/>
      <x:c r="DBE37" s="37"/>
      <x:c r="DBF37" s="37"/>
      <x:c r="DBG37" s="37"/>
      <x:c r="DBH37" s="37"/>
      <x:c r="DBI37" s="37"/>
      <x:c r="DBJ37" s="37"/>
      <x:c r="DBK37" s="37"/>
      <x:c r="DBL37" s="37"/>
      <x:c r="DBM37" s="37"/>
      <x:c r="DBN37" s="37"/>
      <x:c r="DBO37" s="37"/>
      <x:c r="DBP37" s="37"/>
      <x:c r="DBQ37" s="37"/>
      <x:c r="DBR37" s="37"/>
      <x:c r="DBS37" s="37"/>
      <x:c r="DBT37" s="37"/>
      <x:c r="DBU37" s="37"/>
      <x:c r="DBV37" s="37"/>
      <x:c r="DBW37" s="37"/>
      <x:c r="DBX37" s="37"/>
      <x:c r="DBY37" s="37"/>
      <x:c r="DBZ37" s="37"/>
      <x:c r="DCA37" s="37"/>
      <x:c r="DCB37" s="37"/>
      <x:c r="DCC37" s="37"/>
      <x:c r="DCD37" s="37"/>
      <x:c r="DCE37" s="37"/>
      <x:c r="DCF37" s="37"/>
      <x:c r="DCG37" s="37"/>
      <x:c r="DCH37" s="37"/>
      <x:c r="DCI37" s="37"/>
      <x:c r="DCJ37" s="37"/>
      <x:c r="DCK37" s="37"/>
      <x:c r="DCL37" s="37"/>
      <x:c r="DCM37" s="37"/>
      <x:c r="DCN37" s="37"/>
      <x:c r="DCO37" s="37"/>
      <x:c r="DCP37" s="37"/>
      <x:c r="DCQ37" s="37"/>
      <x:c r="DCR37" s="37"/>
      <x:c r="DCS37" s="37"/>
      <x:c r="DCT37" s="37"/>
      <x:c r="DCU37" s="37"/>
      <x:c r="DCV37" s="37"/>
      <x:c r="DCW37" s="37"/>
      <x:c r="DCX37" s="37"/>
      <x:c r="DCY37" s="37"/>
      <x:c r="DCZ37" s="37"/>
      <x:c r="DDA37" s="37"/>
      <x:c r="DDB37" s="37"/>
      <x:c r="DDC37" s="37"/>
      <x:c r="DDD37" s="37"/>
      <x:c r="DDE37" s="37"/>
      <x:c r="DDF37" s="37"/>
      <x:c r="DDG37" s="37"/>
      <x:c r="DDH37" s="37"/>
      <x:c r="DDI37" s="37"/>
      <x:c r="DDJ37" s="37"/>
      <x:c r="DDK37" s="37"/>
      <x:c r="DDL37" s="37"/>
      <x:c r="DDM37" s="37"/>
      <x:c r="DDN37" s="37"/>
      <x:c r="DDO37" s="37"/>
      <x:c r="DDP37" s="37"/>
      <x:c r="DDQ37" s="37"/>
      <x:c r="DDR37" s="37"/>
      <x:c r="DDS37" s="37"/>
      <x:c r="DDT37" s="37"/>
      <x:c r="DDU37" s="37"/>
      <x:c r="DDV37" s="37"/>
      <x:c r="DDW37" s="37"/>
      <x:c r="DDX37" s="37"/>
      <x:c r="DDY37" s="37"/>
      <x:c r="DDZ37" s="37"/>
      <x:c r="DEA37" s="37"/>
      <x:c r="DEB37" s="37"/>
      <x:c r="DEC37" s="37"/>
      <x:c r="DED37" s="37"/>
      <x:c r="DEE37" s="37"/>
      <x:c r="DEF37" s="37"/>
      <x:c r="DEG37" s="37"/>
      <x:c r="DEH37" s="37"/>
      <x:c r="DEI37" s="37"/>
      <x:c r="DEJ37" s="37"/>
      <x:c r="DEK37" s="37"/>
      <x:c r="DEL37" s="37"/>
      <x:c r="DEM37" s="37"/>
      <x:c r="DEN37" s="37"/>
      <x:c r="DEO37" s="37"/>
      <x:c r="DEP37" s="37"/>
      <x:c r="DEQ37" s="37"/>
      <x:c r="DER37" s="37"/>
      <x:c r="DES37" s="37"/>
      <x:c r="DET37" s="37"/>
      <x:c r="DEU37" s="37"/>
      <x:c r="DEV37" s="37"/>
      <x:c r="DEW37" s="37"/>
      <x:c r="DEX37" s="37"/>
      <x:c r="DEY37" s="37"/>
      <x:c r="DEZ37" s="37"/>
      <x:c r="DFA37" s="37"/>
      <x:c r="DFB37" s="37"/>
      <x:c r="DFC37" s="37"/>
      <x:c r="DFD37" s="37"/>
      <x:c r="DFE37" s="37"/>
      <x:c r="DFF37" s="37"/>
      <x:c r="DFG37" s="37"/>
      <x:c r="DFH37" s="37"/>
      <x:c r="DFI37" s="37"/>
      <x:c r="DFJ37" s="37"/>
      <x:c r="DFK37" s="37"/>
      <x:c r="DFL37" s="37"/>
      <x:c r="DFM37" s="37"/>
      <x:c r="DFN37" s="37"/>
      <x:c r="DFO37" s="37"/>
      <x:c r="DFP37" s="37"/>
      <x:c r="DFQ37" s="37"/>
      <x:c r="DFR37" s="37"/>
      <x:c r="DFS37" s="37"/>
      <x:c r="DFT37" s="37"/>
      <x:c r="DFU37" s="37"/>
      <x:c r="DFV37" s="37"/>
      <x:c r="DFW37" s="37"/>
      <x:c r="DFX37" s="37"/>
      <x:c r="DFY37" s="37"/>
      <x:c r="DFZ37" s="37"/>
      <x:c r="DGA37" s="37"/>
      <x:c r="DGB37" s="37"/>
      <x:c r="DGC37" s="37"/>
      <x:c r="DGD37" s="37"/>
      <x:c r="DGE37" s="37"/>
      <x:c r="DGF37" s="37"/>
      <x:c r="DGG37" s="37"/>
      <x:c r="DGH37" s="37"/>
      <x:c r="DGI37" s="37"/>
      <x:c r="DGJ37" s="37"/>
      <x:c r="DGK37" s="37"/>
      <x:c r="DGL37" s="37"/>
      <x:c r="DGM37" s="37"/>
      <x:c r="DGN37" s="37"/>
      <x:c r="DGO37" s="37"/>
      <x:c r="DGP37" s="37"/>
      <x:c r="DGQ37" s="37"/>
      <x:c r="DGR37" s="37"/>
      <x:c r="DGS37" s="37"/>
      <x:c r="DGT37" s="37"/>
      <x:c r="DGU37" s="37"/>
      <x:c r="DGV37" s="37"/>
      <x:c r="DGW37" s="37"/>
      <x:c r="DGX37" s="37"/>
      <x:c r="DGY37" s="37"/>
      <x:c r="DGZ37" s="37"/>
      <x:c r="DHA37" s="37"/>
      <x:c r="DHB37" s="37"/>
      <x:c r="DHC37" s="37"/>
      <x:c r="DHD37" s="37"/>
      <x:c r="DHE37" s="37"/>
      <x:c r="DHF37" s="37"/>
      <x:c r="DHG37" s="37"/>
      <x:c r="DHH37" s="37"/>
      <x:c r="DHI37" s="37"/>
      <x:c r="DHJ37" s="37"/>
      <x:c r="DHK37" s="37"/>
      <x:c r="DHL37" s="37"/>
      <x:c r="DHM37" s="37"/>
      <x:c r="DHN37" s="37"/>
      <x:c r="DHO37" s="37"/>
      <x:c r="DHP37" s="37"/>
      <x:c r="DHQ37" s="37"/>
      <x:c r="DHR37" s="37"/>
      <x:c r="DHS37" s="37"/>
      <x:c r="DHT37" s="37"/>
      <x:c r="DHU37" s="37"/>
      <x:c r="DHV37" s="37"/>
      <x:c r="DHW37" s="37"/>
      <x:c r="DHX37" s="37"/>
      <x:c r="DHY37" s="37"/>
      <x:c r="DHZ37" s="37"/>
      <x:c r="DIA37" s="37"/>
      <x:c r="DIB37" s="37"/>
      <x:c r="DIC37" s="37"/>
      <x:c r="DID37" s="37"/>
      <x:c r="DIE37" s="37"/>
      <x:c r="DIF37" s="37"/>
      <x:c r="DIG37" s="37"/>
      <x:c r="DIH37" s="37"/>
      <x:c r="DII37" s="37"/>
      <x:c r="DIJ37" s="37"/>
      <x:c r="DIK37" s="37"/>
      <x:c r="DIL37" s="37"/>
      <x:c r="DIM37" s="37"/>
      <x:c r="DIN37" s="37"/>
      <x:c r="DIO37" s="37"/>
      <x:c r="DIP37" s="37"/>
      <x:c r="DIQ37" s="37"/>
      <x:c r="DIR37" s="37"/>
      <x:c r="DIS37" s="37"/>
      <x:c r="DIT37" s="37"/>
      <x:c r="DIU37" s="37"/>
      <x:c r="DIV37" s="37"/>
      <x:c r="DIW37" s="37"/>
      <x:c r="DIX37" s="37"/>
      <x:c r="DIY37" s="37"/>
      <x:c r="DIZ37" s="37"/>
      <x:c r="DJA37" s="37"/>
      <x:c r="DJB37" s="37"/>
      <x:c r="DJC37" s="37"/>
      <x:c r="DJD37" s="37"/>
      <x:c r="DJE37" s="37"/>
      <x:c r="DJF37" s="37"/>
      <x:c r="DJG37" s="37"/>
      <x:c r="DJH37" s="37"/>
      <x:c r="DJI37" s="37"/>
      <x:c r="DJJ37" s="37"/>
      <x:c r="DJK37" s="37"/>
      <x:c r="DJL37" s="37"/>
      <x:c r="DJM37" s="37"/>
      <x:c r="DJN37" s="37"/>
      <x:c r="DJO37" s="37"/>
      <x:c r="DJP37" s="37"/>
      <x:c r="DJQ37" s="37"/>
      <x:c r="DJR37" s="37"/>
      <x:c r="DJS37" s="37"/>
      <x:c r="DJT37" s="37"/>
      <x:c r="DJU37" s="37"/>
      <x:c r="DJV37" s="37"/>
      <x:c r="DJW37" s="37"/>
      <x:c r="DJX37" s="37"/>
      <x:c r="DJY37" s="37"/>
      <x:c r="DJZ37" s="37"/>
      <x:c r="DKA37" s="37"/>
      <x:c r="DKB37" s="37"/>
      <x:c r="DKC37" s="37"/>
      <x:c r="DKD37" s="37"/>
      <x:c r="DKE37" s="37"/>
      <x:c r="DKF37" s="37"/>
      <x:c r="DKG37" s="37"/>
      <x:c r="DKH37" s="37"/>
      <x:c r="DKI37" s="37"/>
      <x:c r="DKJ37" s="37"/>
      <x:c r="DKK37" s="37"/>
      <x:c r="DKL37" s="37"/>
      <x:c r="DKM37" s="37"/>
      <x:c r="DKN37" s="37"/>
      <x:c r="DKO37" s="37"/>
      <x:c r="DKP37" s="37"/>
      <x:c r="DKQ37" s="37"/>
      <x:c r="DKR37" s="37"/>
      <x:c r="DKS37" s="37"/>
      <x:c r="DKT37" s="37"/>
      <x:c r="DKU37" s="37"/>
      <x:c r="DKV37" s="37"/>
      <x:c r="DKW37" s="37"/>
      <x:c r="DKX37" s="37"/>
      <x:c r="DKY37" s="37"/>
      <x:c r="DKZ37" s="37"/>
      <x:c r="DLA37" s="37"/>
      <x:c r="DLB37" s="37"/>
      <x:c r="DLC37" s="37"/>
      <x:c r="DLD37" s="37"/>
      <x:c r="DLE37" s="37"/>
      <x:c r="DLF37" s="37"/>
      <x:c r="DLG37" s="37"/>
      <x:c r="DLH37" s="37"/>
      <x:c r="DLI37" s="37"/>
      <x:c r="DLJ37" s="37"/>
      <x:c r="DLK37" s="37"/>
      <x:c r="DLL37" s="37"/>
      <x:c r="DLM37" s="37"/>
      <x:c r="DLN37" s="37"/>
      <x:c r="DLO37" s="37"/>
      <x:c r="DLP37" s="37"/>
      <x:c r="DLQ37" s="37"/>
      <x:c r="DLR37" s="37"/>
      <x:c r="DLS37" s="37"/>
      <x:c r="DLT37" s="37"/>
      <x:c r="DLU37" s="37"/>
      <x:c r="DLV37" s="37"/>
      <x:c r="DLW37" s="37"/>
      <x:c r="DLX37" s="37"/>
      <x:c r="DLY37" s="37"/>
      <x:c r="DLZ37" s="37"/>
      <x:c r="DMA37" s="37"/>
      <x:c r="DMB37" s="37"/>
      <x:c r="DMC37" s="37"/>
      <x:c r="DMD37" s="37"/>
      <x:c r="DME37" s="37"/>
      <x:c r="DMF37" s="37"/>
      <x:c r="DMG37" s="37"/>
      <x:c r="DMH37" s="37"/>
      <x:c r="DMI37" s="37"/>
      <x:c r="DMJ37" s="37"/>
      <x:c r="DMK37" s="37"/>
      <x:c r="DML37" s="37"/>
      <x:c r="DMM37" s="37"/>
      <x:c r="DMN37" s="37"/>
      <x:c r="DMO37" s="37"/>
      <x:c r="DMP37" s="37"/>
      <x:c r="DMQ37" s="37"/>
      <x:c r="DMR37" s="37"/>
      <x:c r="DMS37" s="37"/>
      <x:c r="DMT37" s="37"/>
      <x:c r="DMU37" s="37"/>
      <x:c r="DMV37" s="37"/>
      <x:c r="DMW37" s="37"/>
      <x:c r="DMX37" s="37"/>
      <x:c r="DMY37" s="37"/>
      <x:c r="DMZ37" s="37"/>
      <x:c r="DNA37" s="37"/>
      <x:c r="DNB37" s="37"/>
      <x:c r="DNC37" s="37"/>
      <x:c r="DND37" s="37"/>
      <x:c r="DNE37" s="37"/>
      <x:c r="DNF37" s="37"/>
      <x:c r="DNG37" s="37"/>
      <x:c r="DNH37" s="37"/>
      <x:c r="DNI37" s="37"/>
      <x:c r="DNJ37" s="37"/>
      <x:c r="DNK37" s="37"/>
      <x:c r="DNL37" s="37"/>
      <x:c r="DNM37" s="37"/>
      <x:c r="DNN37" s="37"/>
      <x:c r="DNO37" s="37"/>
      <x:c r="DNP37" s="37"/>
      <x:c r="DNQ37" s="37"/>
      <x:c r="DNR37" s="37"/>
      <x:c r="DNS37" s="37"/>
      <x:c r="DNT37" s="37"/>
      <x:c r="DNU37" s="37"/>
      <x:c r="DNV37" s="37"/>
      <x:c r="DNW37" s="37"/>
      <x:c r="DNX37" s="37"/>
      <x:c r="DNY37" s="37"/>
      <x:c r="DNZ37" s="37"/>
      <x:c r="DOA37" s="37"/>
      <x:c r="DOB37" s="37"/>
      <x:c r="DOC37" s="37"/>
      <x:c r="DOD37" s="37"/>
      <x:c r="DOE37" s="37"/>
      <x:c r="DOF37" s="37"/>
      <x:c r="DOG37" s="37"/>
      <x:c r="DOH37" s="37"/>
      <x:c r="DOI37" s="37"/>
      <x:c r="DOJ37" s="37"/>
      <x:c r="DOK37" s="37"/>
      <x:c r="DOL37" s="37"/>
      <x:c r="DOM37" s="37"/>
      <x:c r="DON37" s="37"/>
      <x:c r="DOO37" s="37"/>
      <x:c r="DOP37" s="37"/>
      <x:c r="DOQ37" s="37"/>
      <x:c r="DOR37" s="37"/>
      <x:c r="DOS37" s="37"/>
      <x:c r="DOT37" s="37"/>
      <x:c r="DOU37" s="37"/>
      <x:c r="DOV37" s="37"/>
      <x:c r="DOW37" s="37"/>
      <x:c r="DOX37" s="37"/>
      <x:c r="DOY37" s="37"/>
      <x:c r="DOZ37" s="37"/>
      <x:c r="DPA37" s="37"/>
      <x:c r="DPB37" s="37"/>
      <x:c r="DPC37" s="37"/>
      <x:c r="DPD37" s="37"/>
      <x:c r="DPE37" s="37"/>
      <x:c r="DPF37" s="37"/>
      <x:c r="DPG37" s="37"/>
      <x:c r="DPH37" s="37"/>
      <x:c r="DPI37" s="37"/>
      <x:c r="DPJ37" s="37"/>
      <x:c r="DPK37" s="37"/>
      <x:c r="DPL37" s="37"/>
      <x:c r="DPM37" s="37"/>
      <x:c r="DPN37" s="37"/>
      <x:c r="DPO37" s="37"/>
      <x:c r="DPP37" s="37"/>
      <x:c r="DPQ37" s="37"/>
      <x:c r="DPR37" s="37"/>
      <x:c r="DPS37" s="37"/>
      <x:c r="DPT37" s="37"/>
      <x:c r="DPU37" s="37"/>
      <x:c r="DPV37" s="37"/>
      <x:c r="DPW37" s="37"/>
      <x:c r="DPX37" s="37"/>
      <x:c r="DPY37" s="37"/>
      <x:c r="DPZ37" s="37"/>
      <x:c r="DQA37" s="37"/>
      <x:c r="DQB37" s="37"/>
      <x:c r="DQC37" s="37"/>
      <x:c r="DQD37" s="37"/>
      <x:c r="DQE37" s="37"/>
      <x:c r="DQF37" s="37"/>
      <x:c r="DQG37" s="37"/>
      <x:c r="DQH37" s="37"/>
      <x:c r="DQI37" s="37"/>
      <x:c r="DQJ37" s="37"/>
      <x:c r="DQK37" s="37"/>
      <x:c r="DQL37" s="37"/>
      <x:c r="DQM37" s="37"/>
      <x:c r="DQN37" s="37"/>
      <x:c r="DQO37" s="37"/>
      <x:c r="DQP37" s="37"/>
      <x:c r="DQQ37" s="37"/>
      <x:c r="DQR37" s="37"/>
      <x:c r="DQS37" s="37"/>
      <x:c r="DQT37" s="37"/>
      <x:c r="DQU37" s="37"/>
      <x:c r="DQV37" s="37"/>
      <x:c r="DQW37" s="37"/>
      <x:c r="DQX37" s="37"/>
      <x:c r="DQY37" s="37"/>
      <x:c r="DQZ37" s="37"/>
      <x:c r="DRA37" s="37"/>
      <x:c r="DRB37" s="37"/>
      <x:c r="DRC37" s="37"/>
      <x:c r="DRD37" s="37"/>
      <x:c r="DRE37" s="37"/>
      <x:c r="DRF37" s="37"/>
      <x:c r="DRG37" s="37"/>
      <x:c r="DRH37" s="37"/>
      <x:c r="DRI37" s="37"/>
      <x:c r="DRJ37" s="37"/>
      <x:c r="DRK37" s="37"/>
      <x:c r="DRL37" s="37"/>
      <x:c r="DRM37" s="37"/>
      <x:c r="DRN37" s="37"/>
      <x:c r="DRO37" s="37"/>
      <x:c r="DRP37" s="37"/>
      <x:c r="DRQ37" s="37"/>
      <x:c r="DRR37" s="37"/>
      <x:c r="DRS37" s="37"/>
      <x:c r="DRT37" s="37"/>
      <x:c r="DRU37" s="37"/>
      <x:c r="DRV37" s="37"/>
      <x:c r="DRW37" s="37"/>
      <x:c r="DRX37" s="37"/>
      <x:c r="DRY37" s="37"/>
      <x:c r="DRZ37" s="37"/>
      <x:c r="DSA37" s="37"/>
      <x:c r="DSB37" s="37"/>
      <x:c r="DSC37" s="37"/>
      <x:c r="DSD37" s="37"/>
      <x:c r="DSE37" s="37"/>
      <x:c r="DSF37" s="37"/>
      <x:c r="DSG37" s="37"/>
      <x:c r="DSH37" s="37"/>
      <x:c r="DSI37" s="37"/>
      <x:c r="DSJ37" s="37"/>
      <x:c r="DSK37" s="37"/>
      <x:c r="DSL37" s="37"/>
      <x:c r="DSM37" s="37"/>
      <x:c r="DSN37" s="37"/>
      <x:c r="DSO37" s="37"/>
      <x:c r="DSP37" s="37"/>
      <x:c r="DSQ37" s="37"/>
      <x:c r="DSR37" s="37"/>
      <x:c r="DSS37" s="37"/>
      <x:c r="DST37" s="37"/>
      <x:c r="DSU37" s="37"/>
      <x:c r="DSV37" s="37"/>
      <x:c r="DSW37" s="37"/>
      <x:c r="DSX37" s="37"/>
      <x:c r="DSY37" s="37"/>
      <x:c r="DSZ37" s="37"/>
      <x:c r="DTA37" s="37"/>
      <x:c r="DTB37" s="37"/>
      <x:c r="DTC37" s="37"/>
      <x:c r="DTD37" s="37"/>
      <x:c r="DTE37" s="37"/>
      <x:c r="DTF37" s="37"/>
      <x:c r="DTG37" s="37"/>
      <x:c r="DTH37" s="37"/>
      <x:c r="DTI37" s="37"/>
      <x:c r="DTJ37" s="37"/>
      <x:c r="DTK37" s="37"/>
      <x:c r="DTL37" s="37"/>
      <x:c r="DTM37" s="37"/>
      <x:c r="DTN37" s="37"/>
      <x:c r="DTO37" s="37"/>
      <x:c r="DTP37" s="37"/>
      <x:c r="DTQ37" s="37"/>
      <x:c r="DTR37" s="37"/>
      <x:c r="DTS37" s="37"/>
      <x:c r="DTT37" s="37"/>
      <x:c r="DTU37" s="37"/>
      <x:c r="DTV37" s="37"/>
      <x:c r="DTW37" s="37"/>
      <x:c r="DTX37" s="37"/>
      <x:c r="DTY37" s="37"/>
      <x:c r="DTZ37" s="37"/>
      <x:c r="DUA37" s="37"/>
      <x:c r="DUB37" s="37"/>
      <x:c r="DUC37" s="37"/>
      <x:c r="DUD37" s="37"/>
      <x:c r="DUE37" s="37"/>
      <x:c r="DUF37" s="37"/>
      <x:c r="DUG37" s="37"/>
      <x:c r="DUH37" s="37"/>
      <x:c r="DUI37" s="37"/>
      <x:c r="DUJ37" s="37"/>
      <x:c r="DUK37" s="37"/>
      <x:c r="DUL37" s="37"/>
      <x:c r="DUM37" s="37"/>
      <x:c r="DUN37" s="37"/>
      <x:c r="DUO37" s="37"/>
      <x:c r="DUP37" s="37"/>
      <x:c r="DUQ37" s="37"/>
      <x:c r="DUR37" s="37"/>
      <x:c r="DUS37" s="37"/>
      <x:c r="DUT37" s="37"/>
      <x:c r="DUU37" s="37"/>
      <x:c r="DUV37" s="37"/>
      <x:c r="DUW37" s="37"/>
      <x:c r="DUX37" s="37"/>
      <x:c r="DUY37" s="37"/>
      <x:c r="DUZ37" s="37"/>
      <x:c r="DVA37" s="37"/>
      <x:c r="DVB37" s="37"/>
      <x:c r="DVC37" s="37"/>
      <x:c r="DVD37" s="37"/>
      <x:c r="DVE37" s="37"/>
      <x:c r="DVF37" s="37"/>
      <x:c r="DVG37" s="37"/>
      <x:c r="DVH37" s="37"/>
      <x:c r="DVI37" s="37"/>
      <x:c r="DVJ37" s="37"/>
      <x:c r="DVK37" s="37"/>
      <x:c r="DVL37" s="37"/>
      <x:c r="DVM37" s="37"/>
      <x:c r="DVN37" s="37"/>
      <x:c r="DVO37" s="37"/>
      <x:c r="DVP37" s="37"/>
      <x:c r="DVQ37" s="37"/>
      <x:c r="DVR37" s="37"/>
      <x:c r="DVS37" s="37"/>
      <x:c r="DVT37" s="37"/>
      <x:c r="DVU37" s="37"/>
      <x:c r="DVV37" s="37"/>
      <x:c r="DVW37" s="37"/>
      <x:c r="DVX37" s="37"/>
      <x:c r="DVY37" s="37"/>
      <x:c r="DVZ37" s="37"/>
      <x:c r="DWA37" s="37"/>
      <x:c r="DWB37" s="37"/>
      <x:c r="DWC37" s="37"/>
      <x:c r="DWD37" s="37"/>
      <x:c r="DWE37" s="37"/>
      <x:c r="DWF37" s="37"/>
      <x:c r="DWG37" s="37"/>
      <x:c r="DWH37" s="37"/>
      <x:c r="DWI37" s="37"/>
      <x:c r="DWJ37" s="37"/>
      <x:c r="DWK37" s="37"/>
      <x:c r="DWL37" s="37"/>
      <x:c r="DWM37" s="37"/>
      <x:c r="DWN37" s="37"/>
      <x:c r="DWO37" s="37"/>
      <x:c r="DWP37" s="37"/>
      <x:c r="DWQ37" s="37"/>
      <x:c r="DWR37" s="37"/>
      <x:c r="DWS37" s="37"/>
      <x:c r="DWT37" s="37"/>
      <x:c r="DWU37" s="37"/>
      <x:c r="DWV37" s="37"/>
      <x:c r="DWW37" s="37"/>
      <x:c r="DWX37" s="37"/>
      <x:c r="DWY37" s="37"/>
      <x:c r="DWZ37" s="37"/>
      <x:c r="DXA37" s="37"/>
      <x:c r="DXB37" s="37"/>
      <x:c r="DXC37" s="37"/>
      <x:c r="DXD37" s="37"/>
      <x:c r="DXE37" s="37"/>
      <x:c r="DXF37" s="37"/>
      <x:c r="DXG37" s="37"/>
      <x:c r="DXH37" s="37"/>
      <x:c r="DXI37" s="37"/>
      <x:c r="DXJ37" s="37"/>
      <x:c r="DXK37" s="37"/>
      <x:c r="DXL37" s="37"/>
      <x:c r="DXM37" s="37"/>
      <x:c r="DXN37" s="37"/>
      <x:c r="DXO37" s="37"/>
      <x:c r="DXP37" s="37"/>
      <x:c r="DXQ37" s="37"/>
      <x:c r="DXR37" s="37"/>
      <x:c r="DXS37" s="37"/>
      <x:c r="DXT37" s="37"/>
      <x:c r="DXU37" s="37"/>
      <x:c r="DXV37" s="37"/>
      <x:c r="DXW37" s="37"/>
      <x:c r="DXX37" s="37"/>
      <x:c r="DXY37" s="37"/>
      <x:c r="DXZ37" s="37"/>
      <x:c r="DYA37" s="37"/>
      <x:c r="DYB37" s="37"/>
      <x:c r="DYC37" s="37"/>
      <x:c r="DYD37" s="37"/>
      <x:c r="DYE37" s="37"/>
      <x:c r="DYF37" s="37"/>
      <x:c r="DYG37" s="37"/>
      <x:c r="DYH37" s="37"/>
      <x:c r="DYI37" s="37"/>
      <x:c r="DYJ37" s="37"/>
      <x:c r="DYK37" s="37"/>
      <x:c r="DYL37" s="37"/>
      <x:c r="DYM37" s="37"/>
      <x:c r="DYN37" s="37"/>
      <x:c r="DYO37" s="37"/>
      <x:c r="DYP37" s="37"/>
      <x:c r="DYQ37" s="37"/>
      <x:c r="DYR37" s="37"/>
      <x:c r="DYS37" s="37"/>
      <x:c r="DYT37" s="37"/>
      <x:c r="DYU37" s="37"/>
      <x:c r="DYV37" s="37"/>
      <x:c r="DYW37" s="37"/>
      <x:c r="DYX37" s="37"/>
      <x:c r="DYY37" s="37"/>
      <x:c r="DYZ37" s="37"/>
      <x:c r="DZA37" s="37"/>
      <x:c r="DZB37" s="37"/>
      <x:c r="DZC37" s="37"/>
      <x:c r="DZD37" s="37"/>
      <x:c r="DZE37" s="37"/>
      <x:c r="DZF37" s="37"/>
      <x:c r="DZG37" s="37"/>
      <x:c r="DZH37" s="37"/>
      <x:c r="DZI37" s="37"/>
      <x:c r="DZJ37" s="37"/>
      <x:c r="DZK37" s="37"/>
      <x:c r="DZL37" s="37"/>
      <x:c r="DZM37" s="37"/>
      <x:c r="DZN37" s="37"/>
      <x:c r="DZO37" s="37"/>
      <x:c r="DZP37" s="37"/>
      <x:c r="DZQ37" s="37"/>
      <x:c r="DZR37" s="37"/>
      <x:c r="DZS37" s="37"/>
      <x:c r="DZT37" s="37"/>
      <x:c r="DZU37" s="37"/>
      <x:c r="DZV37" s="37"/>
      <x:c r="DZW37" s="37"/>
      <x:c r="DZX37" s="37"/>
      <x:c r="DZY37" s="37"/>
      <x:c r="DZZ37" s="37"/>
      <x:c r="EAA37" s="37"/>
      <x:c r="EAB37" s="37"/>
      <x:c r="EAC37" s="37"/>
      <x:c r="EAD37" s="37"/>
      <x:c r="EAE37" s="37"/>
      <x:c r="EAF37" s="37"/>
      <x:c r="EAG37" s="37"/>
      <x:c r="EAH37" s="37"/>
      <x:c r="EAI37" s="37"/>
      <x:c r="EAJ37" s="37"/>
      <x:c r="EAK37" s="37"/>
      <x:c r="EAL37" s="37"/>
      <x:c r="EAM37" s="37"/>
      <x:c r="EAN37" s="37"/>
      <x:c r="EAO37" s="37"/>
      <x:c r="EAP37" s="37"/>
      <x:c r="EAQ37" s="37"/>
      <x:c r="EAR37" s="37"/>
      <x:c r="EAS37" s="37"/>
      <x:c r="EAT37" s="37"/>
      <x:c r="EAU37" s="37"/>
      <x:c r="EAV37" s="37"/>
      <x:c r="EAW37" s="37"/>
      <x:c r="EAX37" s="37"/>
      <x:c r="EAY37" s="37"/>
      <x:c r="EAZ37" s="37"/>
      <x:c r="EBA37" s="37"/>
      <x:c r="EBB37" s="37"/>
      <x:c r="EBC37" s="37"/>
      <x:c r="EBD37" s="37"/>
      <x:c r="EBE37" s="37"/>
      <x:c r="EBF37" s="37"/>
      <x:c r="EBG37" s="37"/>
      <x:c r="EBH37" s="37"/>
      <x:c r="EBI37" s="37"/>
      <x:c r="EBJ37" s="37"/>
      <x:c r="EBK37" s="37"/>
      <x:c r="EBL37" s="37"/>
      <x:c r="EBM37" s="37"/>
      <x:c r="EBN37" s="37"/>
      <x:c r="EBO37" s="37"/>
      <x:c r="EBP37" s="37"/>
      <x:c r="EBQ37" s="37"/>
      <x:c r="EBR37" s="37"/>
      <x:c r="EBS37" s="37"/>
      <x:c r="EBT37" s="37"/>
      <x:c r="EBU37" s="37"/>
      <x:c r="EBV37" s="37"/>
      <x:c r="EBW37" s="37"/>
      <x:c r="EBX37" s="37"/>
      <x:c r="EBY37" s="37"/>
      <x:c r="EBZ37" s="37"/>
      <x:c r="ECA37" s="37"/>
      <x:c r="ECB37" s="37"/>
      <x:c r="ECC37" s="37"/>
      <x:c r="ECD37" s="37"/>
      <x:c r="ECE37" s="37"/>
      <x:c r="ECF37" s="37"/>
      <x:c r="ECG37" s="37"/>
      <x:c r="ECH37" s="37"/>
      <x:c r="ECI37" s="37"/>
      <x:c r="ECJ37" s="37"/>
      <x:c r="ECK37" s="37"/>
      <x:c r="ECL37" s="37"/>
      <x:c r="ECM37" s="37"/>
      <x:c r="ECN37" s="37"/>
      <x:c r="ECO37" s="37"/>
      <x:c r="ECP37" s="37"/>
      <x:c r="ECQ37" s="37"/>
      <x:c r="ECR37" s="37"/>
      <x:c r="ECS37" s="37"/>
      <x:c r="ECT37" s="37"/>
      <x:c r="ECU37" s="37"/>
      <x:c r="ECV37" s="37"/>
      <x:c r="ECW37" s="37"/>
      <x:c r="ECX37" s="37"/>
      <x:c r="ECY37" s="37"/>
      <x:c r="ECZ37" s="37"/>
      <x:c r="EDA37" s="37"/>
      <x:c r="EDB37" s="37"/>
      <x:c r="EDC37" s="37"/>
      <x:c r="EDD37" s="37"/>
      <x:c r="EDE37" s="37"/>
      <x:c r="EDF37" s="37"/>
      <x:c r="EDG37" s="37"/>
      <x:c r="EDH37" s="37"/>
      <x:c r="EDI37" s="37"/>
      <x:c r="EDJ37" s="37"/>
      <x:c r="EDK37" s="37"/>
      <x:c r="EDL37" s="37"/>
      <x:c r="EDM37" s="37"/>
      <x:c r="EDN37" s="37"/>
      <x:c r="EDO37" s="37"/>
      <x:c r="EDP37" s="37"/>
      <x:c r="EDQ37" s="37"/>
      <x:c r="EDR37" s="37"/>
      <x:c r="EDS37" s="37"/>
      <x:c r="EDT37" s="37"/>
      <x:c r="EDU37" s="37"/>
      <x:c r="EDV37" s="37"/>
      <x:c r="EDW37" s="37"/>
      <x:c r="EDX37" s="37"/>
      <x:c r="EDY37" s="37"/>
      <x:c r="EDZ37" s="37"/>
      <x:c r="EEA37" s="37"/>
      <x:c r="EEB37" s="37"/>
      <x:c r="EEC37" s="37"/>
      <x:c r="EED37" s="37"/>
      <x:c r="EEE37" s="37"/>
      <x:c r="EEF37" s="37"/>
      <x:c r="EEG37" s="37"/>
      <x:c r="EEH37" s="37"/>
      <x:c r="EEI37" s="37"/>
      <x:c r="EEJ37" s="37"/>
      <x:c r="EEK37" s="37"/>
      <x:c r="EEL37" s="37"/>
      <x:c r="EEM37" s="37"/>
      <x:c r="EEN37" s="37"/>
      <x:c r="EEO37" s="37"/>
      <x:c r="EEP37" s="37"/>
      <x:c r="EEQ37" s="37"/>
      <x:c r="EER37" s="37"/>
      <x:c r="EES37" s="37"/>
      <x:c r="EET37" s="37"/>
      <x:c r="EEU37" s="37"/>
      <x:c r="EEV37" s="37"/>
      <x:c r="EEW37" s="37"/>
      <x:c r="EEX37" s="37"/>
      <x:c r="EEY37" s="37"/>
      <x:c r="EEZ37" s="37"/>
      <x:c r="EFA37" s="37"/>
      <x:c r="EFB37" s="37"/>
      <x:c r="EFC37" s="37"/>
      <x:c r="EFD37" s="37"/>
      <x:c r="EFE37" s="37"/>
      <x:c r="EFF37" s="37"/>
      <x:c r="EFG37" s="37"/>
      <x:c r="EFH37" s="37"/>
      <x:c r="EFI37" s="37"/>
      <x:c r="EFJ37" s="37"/>
      <x:c r="EFK37" s="37"/>
      <x:c r="EFL37" s="37"/>
      <x:c r="EFM37" s="37"/>
      <x:c r="EFN37" s="37"/>
      <x:c r="EFO37" s="37"/>
      <x:c r="EFP37" s="37"/>
      <x:c r="EFQ37" s="37"/>
      <x:c r="EFR37" s="37"/>
      <x:c r="EFS37" s="37"/>
      <x:c r="EFT37" s="37"/>
      <x:c r="EFU37" s="37"/>
      <x:c r="EFV37" s="37"/>
      <x:c r="EFW37" s="37"/>
      <x:c r="EFX37" s="37"/>
      <x:c r="EFY37" s="37"/>
      <x:c r="EFZ37" s="37"/>
      <x:c r="EGA37" s="37"/>
      <x:c r="EGB37" s="37"/>
      <x:c r="EGC37" s="37"/>
      <x:c r="EGD37" s="37"/>
      <x:c r="EGE37" s="37"/>
      <x:c r="EGF37" s="37"/>
      <x:c r="EGG37" s="37"/>
      <x:c r="EGH37" s="37"/>
      <x:c r="EGI37" s="37"/>
      <x:c r="EGJ37" s="37"/>
      <x:c r="EGK37" s="37"/>
      <x:c r="EGL37" s="37"/>
      <x:c r="EGM37" s="37"/>
      <x:c r="EGN37" s="37"/>
      <x:c r="EGO37" s="37"/>
      <x:c r="EGP37" s="37"/>
      <x:c r="EGQ37" s="37"/>
      <x:c r="EGR37" s="37"/>
      <x:c r="EGS37" s="37"/>
      <x:c r="EGT37" s="37"/>
      <x:c r="EGU37" s="37"/>
      <x:c r="EGV37" s="37"/>
      <x:c r="EGW37" s="37"/>
      <x:c r="EGX37" s="37"/>
      <x:c r="EGY37" s="37"/>
      <x:c r="EGZ37" s="37"/>
      <x:c r="EHA37" s="37"/>
      <x:c r="EHB37" s="37"/>
      <x:c r="EHC37" s="37"/>
      <x:c r="EHD37" s="37"/>
      <x:c r="EHE37" s="37"/>
      <x:c r="EHF37" s="37"/>
      <x:c r="EHG37" s="37"/>
      <x:c r="EHH37" s="37"/>
      <x:c r="EHI37" s="37"/>
      <x:c r="EHJ37" s="37"/>
      <x:c r="EHK37" s="37"/>
      <x:c r="EHL37" s="37"/>
      <x:c r="EHM37" s="37"/>
      <x:c r="EHN37" s="37"/>
      <x:c r="EHO37" s="37"/>
      <x:c r="EHP37" s="37"/>
      <x:c r="EHQ37" s="37"/>
      <x:c r="EHR37" s="37"/>
      <x:c r="EHS37" s="37"/>
      <x:c r="EHT37" s="37"/>
      <x:c r="EHU37" s="37"/>
      <x:c r="EHV37" s="37"/>
      <x:c r="EHW37" s="37"/>
      <x:c r="EHX37" s="37"/>
      <x:c r="EHY37" s="37"/>
      <x:c r="EHZ37" s="37"/>
      <x:c r="EIA37" s="37"/>
      <x:c r="EIB37" s="37"/>
      <x:c r="EIC37" s="37"/>
      <x:c r="EID37" s="37"/>
      <x:c r="EIE37" s="37"/>
      <x:c r="EIF37" s="37"/>
      <x:c r="EIG37" s="37"/>
      <x:c r="EIH37" s="37"/>
      <x:c r="EII37" s="37"/>
      <x:c r="EIJ37" s="37"/>
      <x:c r="EIK37" s="37"/>
      <x:c r="EIL37" s="37"/>
      <x:c r="EIM37" s="37"/>
      <x:c r="EIN37" s="37"/>
      <x:c r="EIO37" s="37"/>
      <x:c r="EIP37" s="37"/>
      <x:c r="EIQ37" s="37"/>
      <x:c r="EIR37" s="37"/>
      <x:c r="EIS37" s="37"/>
      <x:c r="EIT37" s="37"/>
      <x:c r="EIU37" s="37"/>
      <x:c r="EIV37" s="37"/>
      <x:c r="EIW37" s="37"/>
      <x:c r="EIX37" s="37"/>
      <x:c r="EIY37" s="37"/>
      <x:c r="EIZ37" s="37"/>
      <x:c r="EJA37" s="37"/>
      <x:c r="EJB37" s="37"/>
      <x:c r="EJC37" s="37"/>
      <x:c r="EJD37" s="37"/>
      <x:c r="EJE37" s="37"/>
      <x:c r="EJF37" s="37"/>
      <x:c r="EJG37" s="37"/>
      <x:c r="EJH37" s="37"/>
      <x:c r="EJI37" s="37"/>
      <x:c r="EJJ37" s="37"/>
      <x:c r="EJK37" s="37"/>
      <x:c r="EJL37" s="37"/>
      <x:c r="EJM37" s="37"/>
      <x:c r="EJN37" s="37"/>
      <x:c r="EJO37" s="37"/>
      <x:c r="EJP37" s="37"/>
      <x:c r="EJQ37" s="37"/>
      <x:c r="EJR37" s="37"/>
      <x:c r="EJS37" s="37"/>
      <x:c r="EJT37" s="37"/>
      <x:c r="EJU37" s="37"/>
      <x:c r="EJV37" s="37"/>
      <x:c r="EJW37" s="37"/>
      <x:c r="EJX37" s="37"/>
      <x:c r="EJY37" s="37"/>
      <x:c r="EJZ37" s="37"/>
      <x:c r="EKA37" s="37"/>
      <x:c r="EKB37" s="37"/>
      <x:c r="EKC37" s="37"/>
      <x:c r="EKD37" s="37"/>
      <x:c r="EKE37" s="37"/>
      <x:c r="EKF37" s="37"/>
      <x:c r="EKG37" s="37"/>
      <x:c r="EKH37" s="37"/>
      <x:c r="EKI37" s="37"/>
      <x:c r="EKJ37" s="37"/>
      <x:c r="EKK37" s="37"/>
      <x:c r="EKL37" s="37"/>
      <x:c r="EKM37" s="37"/>
      <x:c r="EKN37" s="37"/>
      <x:c r="EKO37" s="37"/>
      <x:c r="EKP37" s="37"/>
      <x:c r="EKQ37" s="37"/>
      <x:c r="EKR37" s="37"/>
      <x:c r="EKS37" s="37"/>
      <x:c r="EKT37" s="37"/>
      <x:c r="EKU37" s="37"/>
      <x:c r="EKV37" s="37"/>
      <x:c r="EKW37" s="37"/>
      <x:c r="EKX37" s="37"/>
      <x:c r="EKY37" s="37"/>
      <x:c r="EKZ37" s="37"/>
      <x:c r="ELA37" s="37"/>
      <x:c r="ELB37" s="37"/>
      <x:c r="ELC37" s="37"/>
      <x:c r="ELD37" s="37"/>
      <x:c r="ELE37" s="37"/>
      <x:c r="ELF37" s="37"/>
      <x:c r="ELG37" s="37"/>
      <x:c r="ELH37" s="37"/>
      <x:c r="ELI37" s="37"/>
      <x:c r="ELJ37" s="37"/>
      <x:c r="ELK37" s="37"/>
      <x:c r="ELL37" s="37"/>
      <x:c r="ELM37" s="37"/>
      <x:c r="ELN37" s="37"/>
      <x:c r="ELO37" s="37"/>
      <x:c r="ELP37" s="37"/>
      <x:c r="ELQ37" s="37"/>
      <x:c r="ELR37" s="37"/>
      <x:c r="ELS37" s="37"/>
      <x:c r="ELT37" s="37"/>
      <x:c r="ELU37" s="37"/>
      <x:c r="ELV37" s="37"/>
      <x:c r="ELW37" s="37"/>
      <x:c r="ELX37" s="37"/>
      <x:c r="ELY37" s="37"/>
      <x:c r="ELZ37" s="37"/>
      <x:c r="EMA37" s="37"/>
      <x:c r="EMB37" s="37"/>
      <x:c r="EMC37" s="37"/>
      <x:c r="EMD37" s="37"/>
      <x:c r="EME37" s="37"/>
      <x:c r="EMF37" s="37"/>
      <x:c r="EMG37" s="37"/>
      <x:c r="EMH37" s="37"/>
      <x:c r="EMI37" s="37"/>
      <x:c r="EMJ37" s="37"/>
      <x:c r="EMK37" s="37"/>
      <x:c r="EML37" s="37"/>
      <x:c r="EMM37" s="37"/>
      <x:c r="EMN37" s="37"/>
      <x:c r="EMO37" s="37"/>
      <x:c r="EMP37" s="37"/>
      <x:c r="EMQ37" s="37"/>
      <x:c r="EMR37" s="37"/>
      <x:c r="EMS37" s="37"/>
      <x:c r="EMT37" s="37"/>
      <x:c r="EMU37" s="37"/>
      <x:c r="EMV37" s="37"/>
      <x:c r="EMW37" s="37"/>
      <x:c r="EMX37" s="37"/>
      <x:c r="EMY37" s="37"/>
      <x:c r="EMZ37" s="37"/>
      <x:c r="ENA37" s="37"/>
      <x:c r="ENB37" s="37"/>
      <x:c r="ENC37" s="37"/>
      <x:c r="END37" s="37"/>
      <x:c r="ENE37" s="37"/>
      <x:c r="ENF37" s="37"/>
      <x:c r="ENG37" s="37"/>
      <x:c r="ENH37" s="37"/>
      <x:c r="ENI37" s="37"/>
      <x:c r="ENJ37" s="37"/>
      <x:c r="ENK37" s="37"/>
      <x:c r="ENL37" s="37"/>
      <x:c r="ENM37" s="37"/>
      <x:c r="ENN37" s="37"/>
      <x:c r="ENO37" s="37"/>
      <x:c r="ENP37" s="37"/>
      <x:c r="ENQ37" s="37"/>
      <x:c r="ENR37" s="37"/>
      <x:c r="ENS37" s="37"/>
      <x:c r="ENT37" s="37"/>
      <x:c r="ENU37" s="37"/>
      <x:c r="ENV37" s="37"/>
      <x:c r="ENW37" s="37"/>
      <x:c r="ENX37" s="37"/>
      <x:c r="ENY37" s="37"/>
      <x:c r="ENZ37" s="37"/>
      <x:c r="EOA37" s="37"/>
      <x:c r="EOB37" s="37"/>
      <x:c r="EOC37" s="37"/>
      <x:c r="EOD37" s="37"/>
      <x:c r="EOE37" s="37"/>
      <x:c r="EOF37" s="37"/>
      <x:c r="EOG37" s="37"/>
      <x:c r="EOH37" s="37"/>
      <x:c r="EOI37" s="37"/>
      <x:c r="EOJ37" s="37"/>
      <x:c r="EOK37" s="37"/>
      <x:c r="EOL37" s="37"/>
      <x:c r="EOM37" s="37"/>
      <x:c r="EON37" s="37"/>
      <x:c r="EOO37" s="37"/>
      <x:c r="EOP37" s="37"/>
      <x:c r="EOQ37" s="37"/>
      <x:c r="EOR37" s="37"/>
      <x:c r="EOS37" s="37"/>
      <x:c r="EOT37" s="37"/>
      <x:c r="EOU37" s="37"/>
      <x:c r="EOV37" s="37"/>
      <x:c r="EOW37" s="37"/>
      <x:c r="EOX37" s="37"/>
      <x:c r="EOY37" s="37"/>
      <x:c r="EOZ37" s="37"/>
      <x:c r="EPA37" s="37"/>
      <x:c r="EPB37" s="37"/>
      <x:c r="EPC37" s="37"/>
      <x:c r="EPD37" s="37"/>
      <x:c r="EPE37" s="37"/>
      <x:c r="EPF37" s="37"/>
      <x:c r="EPG37" s="37"/>
      <x:c r="EPH37" s="37"/>
      <x:c r="EPI37" s="37"/>
      <x:c r="EPJ37" s="37"/>
      <x:c r="EPK37" s="37"/>
      <x:c r="EPL37" s="37"/>
      <x:c r="EPM37" s="37"/>
      <x:c r="EPN37" s="37"/>
      <x:c r="EPO37" s="37"/>
      <x:c r="EPP37" s="37"/>
      <x:c r="EPQ37" s="37"/>
      <x:c r="EPR37" s="37"/>
      <x:c r="EPS37" s="37"/>
      <x:c r="EPT37" s="37"/>
      <x:c r="EPU37" s="37"/>
      <x:c r="EPV37" s="37"/>
      <x:c r="EPW37" s="37"/>
      <x:c r="EPX37" s="37"/>
      <x:c r="EPY37" s="37"/>
      <x:c r="EPZ37" s="37"/>
      <x:c r="EQA37" s="37"/>
      <x:c r="EQB37" s="37"/>
      <x:c r="EQC37" s="37"/>
      <x:c r="EQD37" s="37"/>
      <x:c r="EQE37" s="37"/>
      <x:c r="EQF37" s="37"/>
      <x:c r="EQG37" s="37"/>
      <x:c r="EQH37" s="37"/>
      <x:c r="EQI37" s="37"/>
      <x:c r="EQJ37" s="37"/>
      <x:c r="EQK37" s="37"/>
      <x:c r="EQL37" s="37"/>
      <x:c r="EQM37" s="37"/>
      <x:c r="EQN37" s="37"/>
      <x:c r="EQO37" s="37"/>
      <x:c r="EQP37" s="37"/>
      <x:c r="EQQ37" s="37"/>
      <x:c r="EQR37" s="37"/>
      <x:c r="EQS37" s="37"/>
      <x:c r="EQT37" s="37"/>
      <x:c r="EQU37" s="37"/>
      <x:c r="EQV37" s="37"/>
      <x:c r="EQW37" s="37"/>
      <x:c r="EQX37" s="37"/>
      <x:c r="EQY37" s="37"/>
      <x:c r="EQZ37" s="37"/>
      <x:c r="ERA37" s="37"/>
      <x:c r="ERB37" s="37"/>
      <x:c r="ERC37" s="37"/>
      <x:c r="ERD37" s="37"/>
      <x:c r="ERE37" s="37"/>
      <x:c r="ERF37" s="37"/>
      <x:c r="ERG37" s="37"/>
      <x:c r="ERH37" s="37"/>
      <x:c r="ERI37" s="37"/>
      <x:c r="ERJ37" s="37"/>
      <x:c r="ERK37" s="37"/>
      <x:c r="ERL37" s="37"/>
      <x:c r="ERM37" s="37"/>
      <x:c r="ERN37" s="37"/>
      <x:c r="ERO37" s="37"/>
      <x:c r="ERP37" s="37"/>
      <x:c r="ERQ37" s="37"/>
      <x:c r="ERR37" s="37"/>
      <x:c r="ERS37" s="37"/>
      <x:c r="ERT37" s="37"/>
      <x:c r="ERU37" s="37"/>
      <x:c r="ERV37" s="37"/>
      <x:c r="ERW37" s="37"/>
      <x:c r="ERX37" s="37"/>
      <x:c r="ERY37" s="37"/>
      <x:c r="ERZ37" s="37"/>
      <x:c r="ESA37" s="37"/>
      <x:c r="ESB37" s="37"/>
      <x:c r="ESC37" s="37"/>
      <x:c r="ESD37" s="37"/>
      <x:c r="ESE37" s="37"/>
      <x:c r="ESF37" s="37"/>
      <x:c r="ESG37" s="37"/>
      <x:c r="ESH37" s="37"/>
      <x:c r="ESI37" s="37"/>
      <x:c r="ESJ37" s="37"/>
      <x:c r="ESK37" s="37"/>
      <x:c r="ESL37" s="37"/>
      <x:c r="ESM37" s="37"/>
      <x:c r="ESN37" s="37"/>
      <x:c r="ESO37" s="37"/>
      <x:c r="ESP37" s="37"/>
      <x:c r="ESQ37" s="37"/>
      <x:c r="ESR37" s="37"/>
      <x:c r="ESS37" s="37"/>
      <x:c r="EST37" s="37"/>
      <x:c r="ESU37" s="37"/>
      <x:c r="ESV37" s="37"/>
      <x:c r="ESW37" s="37"/>
      <x:c r="ESX37" s="37"/>
      <x:c r="ESY37" s="37"/>
      <x:c r="ESZ37" s="37"/>
      <x:c r="ETA37" s="37"/>
      <x:c r="ETB37" s="37"/>
      <x:c r="ETC37" s="37"/>
      <x:c r="ETD37" s="37"/>
      <x:c r="ETE37" s="37"/>
      <x:c r="ETF37" s="37"/>
      <x:c r="ETG37" s="37"/>
      <x:c r="ETH37" s="37"/>
      <x:c r="ETI37" s="37"/>
      <x:c r="ETJ37" s="37"/>
      <x:c r="ETK37" s="37"/>
      <x:c r="ETL37" s="37"/>
      <x:c r="ETM37" s="37"/>
      <x:c r="ETN37" s="37"/>
      <x:c r="ETO37" s="37"/>
      <x:c r="ETP37" s="37"/>
      <x:c r="ETQ37" s="37"/>
      <x:c r="ETR37" s="37"/>
      <x:c r="ETS37" s="37"/>
      <x:c r="ETT37" s="37"/>
      <x:c r="ETU37" s="37"/>
      <x:c r="ETV37" s="37"/>
      <x:c r="ETW37" s="37"/>
      <x:c r="ETX37" s="37"/>
      <x:c r="ETY37" s="37"/>
      <x:c r="ETZ37" s="37"/>
      <x:c r="EUA37" s="37"/>
      <x:c r="EUB37" s="37"/>
      <x:c r="EUC37" s="37"/>
      <x:c r="EUD37" s="37"/>
      <x:c r="EUE37" s="37"/>
      <x:c r="EUF37" s="37"/>
      <x:c r="EUG37" s="37"/>
      <x:c r="EUH37" s="37"/>
      <x:c r="EUI37" s="37"/>
      <x:c r="EUJ37" s="37"/>
      <x:c r="EUK37" s="37"/>
      <x:c r="EUL37" s="37"/>
      <x:c r="EUM37" s="37"/>
      <x:c r="EUN37" s="37"/>
      <x:c r="EUO37" s="37"/>
      <x:c r="EUP37" s="37"/>
      <x:c r="EUQ37" s="37"/>
      <x:c r="EUR37" s="37"/>
      <x:c r="EUS37" s="37"/>
      <x:c r="EUT37" s="37"/>
      <x:c r="EUU37" s="37"/>
      <x:c r="EUV37" s="37"/>
      <x:c r="EUW37" s="37"/>
      <x:c r="EUX37" s="37"/>
      <x:c r="EUY37" s="37"/>
      <x:c r="EUZ37" s="37"/>
      <x:c r="EVA37" s="37"/>
      <x:c r="EVB37" s="37"/>
      <x:c r="EVC37" s="37"/>
      <x:c r="EVD37" s="37"/>
      <x:c r="EVE37" s="37"/>
      <x:c r="EVF37" s="37"/>
      <x:c r="EVG37" s="37"/>
      <x:c r="EVH37" s="37"/>
      <x:c r="EVI37" s="37"/>
      <x:c r="EVJ37" s="37"/>
      <x:c r="EVK37" s="37"/>
      <x:c r="EVL37" s="37"/>
      <x:c r="EVM37" s="37"/>
      <x:c r="EVN37" s="37"/>
      <x:c r="EVO37" s="37"/>
      <x:c r="EVP37" s="37"/>
      <x:c r="EVQ37" s="37"/>
      <x:c r="EVR37" s="37"/>
      <x:c r="EVS37" s="37"/>
      <x:c r="EVT37" s="37"/>
      <x:c r="EVU37" s="37"/>
      <x:c r="EVV37" s="37"/>
      <x:c r="EVW37" s="37"/>
      <x:c r="EVX37" s="37"/>
      <x:c r="EVY37" s="37"/>
      <x:c r="EVZ37" s="37"/>
      <x:c r="EWA37" s="37"/>
      <x:c r="EWB37" s="37"/>
      <x:c r="EWC37" s="37"/>
      <x:c r="EWD37" s="37"/>
      <x:c r="EWE37" s="37"/>
      <x:c r="EWF37" s="37"/>
      <x:c r="EWG37" s="37"/>
      <x:c r="EWH37" s="37"/>
      <x:c r="EWI37" s="37"/>
      <x:c r="EWJ37" s="37"/>
      <x:c r="EWK37" s="37"/>
      <x:c r="EWL37" s="37"/>
      <x:c r="EWM37" s="37"/>
      <x:c r="EWN37" s="37"/>
      <x:c r="EWO37" s="37"/>
      <x:c r="EWP37" s="37"/>
      <x:c r="EWQ37" s="37"/>
      <x:c r="EWR37" s="37"/>
      <x:c r="EWS37" s="37"/>
      <x:c r="EWT37" s="37"/>
      <x:c r="EWU37" s="37"/>
      <x:c r="EWV37" s="37"/>
      <x:c r="EWW37" s="37"/>
      <x:c r="EWX37" s="37"/>
      <x:c r="EWY37" s="37"/>
      <x:c r="EWZ37" s="37"/>
      <x:c r="EXA37" s="37"/>
      <x:c r="EXB37" s="37"/>
      <x:c r="EXC37" s="37"/>
      <x:c r="EXD37" s="37"/>
      <x:c r="EXE37" s="37"/>
      <x:c r="EXF37" s="37"/>
      <x:c r="EXG37" s="37"/>
      <x:c r="EXH37" s="37"/>
      <x:c r="EXI37" s="37"/>
      <x:c r="EXJ37" s="37"/>
      <x:c r="EXK37" s="37"/>
      <x:c r="EXL37" s="37"/>
      <x:c r="EXM37" s="37"/>
      <x:c r="EXN37" s="37"/>
      <x:c r="EXO37" s="37"/>
      <x:c r="EXP37" s="37"/>
      <x:c r="EXQ37" s="37"/>
      <x:c r="EXR37" s="37"/>
      <x:c r="EXS37" s="37"/>
      <x:c r="EXT37" s="37"/>
      <x:c r="EXU37" s="37"/>
      <x:c r="EXV37" s="37"/>
      <x:c r="EXW37" s="37"/>
      <x:c r="EXX37" s="37"/>
      <x:c r="EXY37" s="37"/>
      <x:c r="EXZ37" s="37"/>
      <x:c r="EYA37" s="37"/>
      <x:c r="EYB37" s="37"/>
      <x:c r="EYC37" s="37"/>
      <x:c r="EYD37" s="37"/>
      <x:c r="EYE37" s="37"/>
      <x:c r="EYF37" s="37"/>
      <x:c r="EYG37" s="37"/>
      <x:c r="EYH37" s="37"/>
      <x:c r="EYI37" s="37"/>
      <x:c r="EYJ37" s="37"/>
      <x:c r="EYK37" s="37"/>
      <x:c r="EYL37" s="37"/>
      <x:c r="EYM37" s="37"/>
      <x:c r="EYN37" s="37"/>
      <x:c r="EYO37" s="37"/>
      <x:c r="EYP37" s="37"/>
      <x:c r="EYQ37" s="37"/>
      <x:c r="EYR37" s="37"/>
      <x:c r="EYS37" s="37"/>
      <x:c r="EYT37" s="37"/>
      <x:c r="EYU37" s="37"/>
      <x:c r="EYV37" s="37"/>
      <x:c r="EYW37" s="37"/>
      <x:c r="EYX37" s="37"/>
      <x:c r="EYY37" s="37"/>
      <x:c r="EYZ37" s="37"/>
      <x:c r="EZA37" s="37"/>
      <x:c r="EZB37" s="37"/>
      <x:c r="EZC37" s="37"/>
      <x:c r="EZD37" s="37"/>
      <x:c r="EZE37" s="37"/>
      <x:c r="EZF37" s="37"/>
      <x:c r="EZG37" s="37"/>
      <x:c r="EZH37" s="37"/>
      <x:c r="EZI37" s="37"/>
      <x:c r="EZJ37" s="37"/>
      <x:c r="EZK37" s="37"/>
      <x:c r="EZL37" s="37"/>
      <x:c r="EZM37" s="37"/>
      <x:c r="EZN37" s="37"/>
      <x:c r="EZO37" s="37"/>
      <x:c r="EZP37" s="37"/>
      <x:c r="EZQ37" s="37"/>
      <x:c r="EZR37" s="37"/>
      <x:c r="EZS37" s="37"/>
      <x:c r="EZT37" s="37"/>
      <x:c r="EZU37" s="37"/>
      <x:c r="EZV37" s="37"/>
      <x:c r="EZW37" s="37"/>
      <x:c r="EZX37" s="37"/>
      <x:c r="EZY37" s="37"/>
      <x:c r="EZZ37" s="37"/>
      <x:c r="FAA37" s="37"/>
      <x:c r="FAB37" s="37"/>
      <x:c r="FAC37" s="37"/>
      <x:c r="FAD37" s="37"/>
      <x:c r="FAE37" s="37"/>
      <x:c r="FAF37" s="37"/>
      <x:c r="FAG37" s="37"/>
      <x:c r="FAH37" s="37"/>
      <x:c r="FAI37" s="37"/>
      <x:c r="FAJ37" s="37"/>
      <x:c r="FAK37" s="37"/>
      <x:c r="FAL37" s="37"/>
      <x:c r="FAM37" s="37"/>
      <x:c r="FAN37" s="37"/>
      <x:c r="FAO37" s="37"/>
      <x:c r="FAP37" s="37"/>
      <x:c r="FAQ37" s="37"/>
      <x:c r="FAR37" s="37"/>
      <x:c r="FAS37" s="37"/>
      <x:c r="FAT37" s="37"/>
      <x:c r="FAU37" s="37"/>
      <x:c r="FAV37" s="37"/>
      <x:c r="FAW37" s="37"/>
      <x:c r="FAX37" s="37"/>
      <x:c r="FAY37" s="37"/>
      <x:c r="FAZ37" s="37"/>
      <x:c r="FBA37" s="37"/>
      <x:c r="FBB37" s="37"/>
      <x:c r="FBC37" s="37"/>
      <x:c r="FBD37" s="37"/>
      <x:c r="FBE37" s="37"/>
      <x:c r="FBF37" s="37"/>
      <x:c r="FBG37" s="37"/>
      <x:c r="FBH37" s="37"/>
      <x:c r="FBI37" s="37"/>
      <x:c r="FBJ37" s="37"/>
      <x:c r="FBK37" s="37"/>
      <x:c r="FBL37" s="37"/>
      <x:c r="FBM37" s="37"/>
      <x:c r="FBN37" s="37"/>
      <x:c r="FBO37" s="37"/>
      <x:c r="FBP37" s="37"/>
      <x:c r="FBQ37" s="37"/>
      <x:c r="FBR37" s="37"/>
      <x:c r="FBS37" s="37"/>
      <x:c r="FBT37" s="37"/>
      <x:c r="FBU37" s="37"/>
      <x:c r="FBV37" s="37"/>
      <x:c r="FBW37" s="37"/>
      <x:c r="FBX37" s="37"/>
      <x:c r="FBY37" s="37"/>
      <x:c r="FBZ37" s="37"/>
      <x:c r="FCA37" s="37"/>
      <x:c r="FCB37" s="37"/>
      <x:c r="FCC37" s="37"/>
      <x:c r="FCD37" s="37"/>
      <x:c r="FCE37" s="37"/>
      <x:c r="FCF37" s="37"/>
      <x:c r="FCG37" s="37"/>
      <x:c r="FCH37" s="37"/>
      <x:c r="FCI37" s="37"/>
      <x:c r="FCJ37" s="37"/>
      <x:c r="FCK37" s="37"/>
      <x:c r="FCL37" s="37"/>
      <x:c r="FCM37" s="37"/>
      <x:c r="FCN37" s="37"/>
      <x:c r="FCO37" s="37"/>
      <x:c r="FCP37" s="37"/>
      <x:c r="FCQ37" s="37"/>
      <x:c r="FCR37" s="37"/>
      <x:c r="FCS37" s="37"/>
      <x:c r="FCT37" s="37"/>
      <x:c r="FCU37" s="37"/>
      <x:c r="FCV37" s="37"/>
      <x:c r="FCW37" s="37"/>
      <x:c r="FCX37" s="37"/>
      <x:c r="FCY37" s="37"/>
      <x:c r="FCZ37" s="37"/>
      <x:c r="FDA37" s="37"/>
      <x:c r="FDB37" s="37"/>
      <x:c r="FDC37" s="37"/>
      <x:c r="FDD37" s="37"/>
      <x:c r="FDE37" s="37"/>
      <x:c r="FDF37" s="37"/>
      <x:c r="FDG37" s="37"/>
      <x:c r="FDH37" s="37"/>
      <x:c r="FDI37" s="37"/>
      <x:c r="FDJ37" s="37"/>
      <x:c r="FDK37" s="37"/>
      <x:c r="FDL37" s="37"/>
      <x:c r="FDM37" s="37"/>
      <x:c r="FDN37" s="37"/>
      <x:c r="FDO37" s="37"/>
      <x:c r="FDP37" s="37"/>
      <x:c r="FDQ37" s="37"/>
      <x:c r="FDR37" s="37"/>
      <x:c r="FDS37" s="37"/>
      <x:c r="FDT37" s="37"/>
      <x:c r="FDU37" s="37"/>
      <x:c r="FDV37" s="37"/>
      <x:c r="FDW37" s="37"/>
      <x:c r="FDX37" s="37"/>
      <x:c r="FDY37" s="37"/>
      <x:c r="FDZ37" s="37"/>
      <x:c r="FEA37" s="37"/>
      <x:c r="FEB37" s="37"/>
      <x:c r="FEC37" s="37"/>
      <x:c r="FED37" s="37"/>
      <x:c r="FEE37" s="37"/>
      <x:c r="FEF37" s="37"/>
      <x:c r="FEG37" s="37"/>
      <x:c r="FEH37" s="37"/>
      <x:c r="FEI37" s="37"/>
      <x:c r="FEJ37" s="37"/>
      <x:c r="FEK37" s="37"/>
      <x:c r="FEL37" s="37"/>
      <x:c r="FEM37" s="37"/>
      <x:c r="FEN37" s="37"/>
      <x:c r="FEO37" s="37"/>
      <x:c r="FEP37" s="37"/>
      <x:c r="FEQ37" s="37"/>
      <x:c r="FER37" s="37"/>
      <x:c r="FES37" s="37"/>
      <x:c r="FET37" s="37"/>
      <x:c r="FEU37" s="37"/>
      <x:c r="FEV37" s="37"/>
      <x:c r="FEW37" s="37"/>
      <x:c r="FEX37" s="37"/>
      <x:c r="FEY37" s="37"/>
      <x:c r="FEZ37" s="37"/>
      <x:c r="FFA37" s="37"/>
      <x:c r="FFB37" s="37"/>
      <x:c r="FFC37" s="37"/>
      <x:c r="FFD37" s="37"/>
      <x:c r="FFE37" s="37"/>
      <x:c r="FFF37" s="37"/>
      <x:c r="FFG37" s="37"/>
      <x:c r="FFH37" s="37"/>
      <x:c r="FFI37" s="37"/>
      <x:c r="FFJ37" s="37"/>
      <x:c r="FFK37" s="37"/>
      <x:c r="FFL37" s="37"/>
      <x:c r="FFM37" s="37"/>
      <x:c r="FFN37" s="37"/>
      <x:c r="FFO37" s="37"/>
      <x:c r="FFP37" s="37"/>
      <x:c r="FFQ37" s="37"/>
      <x:c r="FFR37" s="37"/>
      <x:c r="FFS37" s="37"/>
      <x:c r="FFT37" s="37"/>
      <x:c r="FFU37" s="37"/>
      <x:c r="FFV37" s="37"/>
      <x:c r="FFW37" s="37"/>
      <x:c r="FFX37" s="37"/>
      <x:c r="FFY37" s="37"/>
      <x:c r="FFZ37" s="37"/>
      <x:c r="FGA37" s="37"/>
      <x:c r="FGB37" s="37"/>
      <x:c r="FGC37" s="37"/>
      <x:c r="FGD37" s="37"/>
      <x:c r="FGE37" s="37"/>
      <x:c r="FGF37" s="37"/>
      <x:c r="FGG37" s="37"/>
      <x:c r="FGH37" s="37"/>
      <x:c r="FGI37" s="37"/>
      <x:c r="FGJ37" s="37"/>
      <x:c r="FGK37" s="37"/>
      <x:c r="FGL37" s="37"/>
      <x:c r="FGM37" s="37"/>
      <x:c r="FGN37" s="37"/>
      <x:c r="FGO37" s="37"/>
      <x:c r="FGP37" s="37"/>
      <x:c r="FGQ37" s="37"/>
      <x:c r="FGR37" s="37"/>
      <x:c r="FGS37" s="37"/>
      <x:c r="FGT37" s="37"/>
      <x:c r="FGU37" s="37"/>
      <x:c r="FGV37" s="37"/>
      <x:c r="FGW37" s="37"/>
      <x:c r="FGX37" s="37"/>
      <x:c r="FGY37" s="37"/>
      <x:c r="FGZ37" s="37"/>
      <x:c r="FHA37" s="37"/>
      <x:c r="FHB37" s="37"/>
      <x:c r="FHC37" s="37"/>
      <x:c r="FHD37" s="37"/>
      <x:c r="FHE37" s="37"/>
      <x:c r="FHF37" s="37"/>
      <x:c r="FHG37" s="37"/>
      <x:c r="FHH37" s="37"/>
      <x:c r="FHI37" s="37"/>
      <x:c r="FHJ37" s="37"/>
      <x:c r="FHK37" s="37"/>
      <x:c r="FHL37" s="37"/>
      <x:c r="FHM37" s="37"/>
      <x:c r="FHN37" s="37"/>
      <x:c r="FHO37" s="37"/>
      <x:c r="FHP37" s="37"/>
      <x:c r="FHQ37" s="37"/>
      <x:c r="FHR37" s="37"/>
      <x:c r="FHS37" s="37"/>
      <x:c r="FHT37" s="37"/>
      <x:c r="FHU37" s="37"/>
      <x:c r="FHV37" s="37"/>
      <x:c r="FHW37" s="37"/>
      <x:c r="FHX37" s="37"/>
      <x:c r="FHY37" s="37"/>
      <x:c r="FHZ37" s="37"/>
      <x:c r="FIA37" s="37"/>
      <x:c r="FIB37" s="37"/>
      <x:c r="FIC37" s="37"/>
      <x:c r="FID37" s="37"/>
      <x:c r="FIE37" s="37"/>
      <x:c r="FIF37" s="37"/>
      <x:c r="FIG37" s="37"/>
      <x:c r="FIH37" s="37"/>
      <x:c r="FII37" s="37"/>
      <x:c r="FIJ37" s="37"/>
      <x:c r="FIK37" s="37"/>
      <x:c r="FIL37" s="37"/>
      <x:c r="FIM37" s="37"/>
      <x:c r="FIN37" s="37"/>
      <x:c r="FIO37" s="37"/>
      <x:c r="FIP37" s="37"/>
      <x:c r="FIQ37" s="37"/>
      <x:c r="FIR37" s="37"/>
      <x:c r="FIS37" s="37"/>
      <x:c r="FIT37" s="37"/>
      <x:c r="FIU37" s="37"/>
      <x:c r="FIV37" s="37"/>
      <x:c r="FIW37" s="37"/>
      <x:c r="FIX37" s="37"/>
      <x:c r="FIY37" s="37"/>
      <x:c r="FIZ37" s="37"/>
      <x:c r="FJA37" s="37"/>
      <x:c r="FJB37" s="37"/>
      <x:c r="FJC37" s="37"/>
      <x:c r="FJD37" s="37"/>
      <x:c r="FJE37" s="37"/>
      <x:c r="FJF37" s="37"/>
      <x:c r="FJG37" s="37"/>
      <x:c r="FJH37" s="37"/>
      <x:c r="FJI37" s="37"/>
      <x:c r="FJJ37" s="37"/>
      <x:c r="FJK37" s="37"/>
      <x:c r="FJL37" s="37"/>
      <x:c r="FJM37" s="37"/>
      <x:c r="FJN37" s="37"/>
      <x:c r="FJO37" s="37"/>
      <x:c r="FJP37" s="37"/>
      <x:c r="FJQ37" s="37"/>
      <x:c r="FJR37" s="37"/>
      <x:c r="FJS37" s="37"/>
      <x:c r="FJT37" s="37"/>
      <x:c r="FJU37" s="37"/>
      <x:c r="FJV37" s="37"/>
      <x:c r="FJW37" s="37"/>
      <x:c r="FJX37" s="37"/>
      <x:c r="FJY37" s="37"/>
      <x:c r="FJZ37" s="37"/>
      <x:c r="FKA37" s="37"/>
      <x:c r="FKB37" s="37"/>
      <x:c r="FKC37" s="37"/>
      <x:c r="FKD37" s="37"/>
      <x:c r="FKE37" s="37"/>
      <x:c r="FKF37" s="37"/>
      <x:c r="FKG37" s="37"/>
      <x:c r="FKH37" s="37"/>
      <x:c r="FKI37" s="37"/>
      <x:c r="FKJ37" s="37"/>
      <x:c r="FKK37" s="37"/>
      <x:c r="FKL37" s="37"/>
      <x:c r="FKM37" s="37"/>
      <x:c r="FKN37" s="37"/>
      <x:c r="FKO37" s="37"/>
      <x:c r="FKP37" s="37"/>
      <x:c r="FKQ37" s="37"/>
      <x:c r="FKR37" s="37"/>
      <x:c r="FKS37" s="37"/>
      <x:c r="FKT37" s="37"/>
      <x:c r="FKU37" s="37"/>
      <x:c r="FKV37" s="37"/>
      <x:c r="FKW37" s="37"/>
      <x:c r="FKX37" s="37"/>
      <x:c r="FKY37" s="37"/>
      <x:c r="FKZ37" s="37"/>
      <x:c r="FLA37" s="37"/>
      <x:c r="FLB37" s="37"/>
      <x:c r="FLC37" s="37"/>
      <x:c r="FLD37" s="37"/>
      <x:c r="FLE37" s="37"/>
      <x:c r="FLF37" s="37"/>
      <x:c r="FLG37" s="37"/>
      <x:c r="FLH37" s="37"/>
      <x:c r="FLI37" s="37"/>
      <x:c r="FLJ37" s="37"/>
      <x:c r="FLK37" s="37"/>
      <x:c r="FLL37" s="37"/>
      <x:c r="FLM37" s="37"/>
      <x:c r="FLN37" s="37"/>
      <x:c r="FLO37" s="37"/>
      <x:c r="FLP37" s="37"/>
      <x:c r="FLQ37" s="37"/>
      <x:c r="FLR37" s="37"/>
      <x:c r="FLS37" s="37"/>
      <x:c r="FLT37" s="37"/>
      <x:c r="FLU37" s="37"/>
      <x:c r="FLV37" s="37"/>
      <x:c r="FLW37" s="37"/>
      <x:c r="FLX37" s="37"/>
      <x:c r="FLY37" s="37"/>
      <x:c r="FLZ37" s="37"/>
      <x:c r="FMA37" s="37"/>
      <x:c r="FMB37" s="37"/>
      <x:c r="FMC37" s="37"/>
      <x:c r="FMD37" s="37"/>
      <x:c r="FME37" s="37"/>
      <x:c r="FMF37" s="37"/>
      <x:c r="FMG37" s="37"/>
      <x:c r="FMH37" s="37"/>
      <x:c r="FMI37" s="37"/>
      <x:c r="FMJ37" s="37"/>
      <x:c r="FMK37" s="37"/>
      <x:c r="FML37" s="37"/>
      <x:c r="FMM37" s="37"/>
      <x:c r="FMN37" s="37"/>
      <x:c r="FMO37" s="37"/>
      <x:c r="FMP37" s="37"/>
      <x:c r="FMQ37" s="37"/>
      <x:c r="FMR37" s="37"/>
      <x:c r="FMS37" s="37"/>
      <x:c r="FMT37" s="37"/>
      <x:c r="FMU37" s="37"/>
      <x:c r="FMV37" s="37"/>
      <x:c r="FMW37" s="37"/>
      <x:c r="FMX37" s="37"/>
      <x:c r="FMY37" s="37"/>
      <x:c r="FMZ37" s="37"/>
      <x:c r="FNA37" s="37"/>
      <x:c r="FNB37" s="37"/>
      <x:c r="FNC37" s="37"/>
      <x:c r="FND37" s="37"/>
      <x:c r="FNE37" s="37"/>
      <x:c r="FNF37" s="37"/>
      <x:c r="FNG37" s="37"/>
      <x:c r="FNH37" s="37"/>
      <x:c r="FNI37" s="37"/>
      <x:c r="FNJ37" s="37"/>
      <x:c r="FNK37" s="37"/>
      <x:c r="FNL37" s="37"/>
      <x:c r="FNM37" s="37"/>
      <x:c r="FNN37" s="37"/>
      <x:c r="FNO37" s="37"/>
      <x:c r="FNP37" s="37"/>
      <x:c r="FNQ37" s="37"/>
      <x:c r="FNR37" s="37"/>
      <x:c r="FNS37" s="37"/>
      <x:c r="FNT37" s="37"/>
      <x:c r="FNU37" s="37"/>
      <x:c r="FNV37" s="37"/>
      <x:c r="FNW37" s="37"/>
      <x:c r="FNX37" s="37"/>
      <x:c r="FNY37" s="37"/>
      <x:c r="FNZ37" s="37"/>
      <x:c r="FOA37" s="37"/>
      <x:c r="FOB37" s="37"/>
      <x:c r="FOC37" s="37"/>
      <x:c r="FOD37" s="37"/>
      <x:c r="FOE37" s="37"/>
      <x:c r="FOF37" s="37"/>
      <x:c r="FOG37" s="37"/>
      <x:c r="FOH37" s="37"/>
      <x:c r="FOI37" s="37"/>
      <x:c r="FOJ37" s="37"/>
      <x:c r="FOK37" s="37"/>
      <x:c r="FOL37" s="37"/>
      <x:c r="FOM37" s="37"/>
      <x:c r="FON37" s="37"/>
      <x:c r="FOO37" s="37"/>
      <x:c r="FOP37" s="37"/>
      <x:c r="FOQ37" s="37"/>
      <x:c r="FOR37" s="37"/>
      <x:c r="FOS37" s="37"/>
      <x:c r="FOT37" s="37"/>
      <x:c r="FOU37" s="37"/>
      <x:c r="FOV37" s="37"/>
      <x:c r="FOW37" s="37"/>
      <x:c r="FOX37" s="37"/>
      <x:c r="FOY37" s="37"/>
      <x:c r="FOZ37" s="37"/>
      <x:c r="FPA37" s="37"/>
      <x:c r="FPB37" s="37"/>
      <x:c r="FPC37" s="37"/>
      <x:c r="FPD37" s="37"/>
      <x:c r="FPE37" s="37"/>
      <x:c r="FPF37" s="37"/>
      <x:c r="FPG37" s="37"/>
      <x:c r="FPH37" s="37"/>
      <x:c r="FPI37" s="37"/>
      <x:c r="FPJ37" s="37"/>
      <x:c r="FPK37" s="37"/>
      <x:c r="FPL37" s="37"/>
      <x:c r="FPM37" s="37"/>
      <x:c r="FPN37" s="37"/>
      <x:c r="FPO37" s="37"/>
      <x:c r="FPP37" s="37"/>
      <x:c r="FPQ37" s="37"/>
      <x:c r="FPR37" s="37"/>
      <x:c r="FPS37" s="37"/>
      <x:c r="FPT37" s="37"/>
      <x:c r="FPU37" s="37"/>
      <x:c r="FPV37" s="37"/>
      <x:c r="FPW37" s="37"/>
      <x:c r="FPX37" s="37"/>
      <x:c r="FPY37" s="37"/>
      <x:c r="FPZ37" s="37"/>
      <x:c r="FQA37" s="37"/>
      <x:c r="FQB37" s="37"/>
      <x:c r="FQC37" s="37"/>
      <x:c r="FQD37" s="37"/>
      <x:c r="FQE37" s="37"/>
      <x:c r="FQF37" s="37"/>
      <x:c r="FQG37" s="37"/>
      <x:c r="FQH37" s="37"/>
      <x:c r="FQI37" s="37"/>
      <x:c r="FQJ37" s="37"/>
      <x:c r="FQK37" s="37"/>
      <x:c r="FQL37" s="37"/>
      <x:c r="FQM37" s="37"/>
      <x:c r="FQN37" s="37"/>
      <x:c r="FQO37" s="37"/>
      <x:c r="FQP37" s="37"/>
      <x:c r="FQQ37" s="37"/>
      <x:c r="FQR37" s="37"/>
      <x:c r="FQS37" s="37"/>
      <x:c r="FQT37" s="37"/>
      <x:c r="FQU37" s="37"/>
      <x:c r="FQV37" s="37"/>
      <x:c r="FQW37" s="37"/>
      <x:c r="FQX37" s="37"/>
      <x:c r="FQY37" s="37"/>
      <x:c r="FQZ37" s="37"/>
      <x:c r="FRA37" s="37"/>
      <x:c r="FRB37" s="37"/>
      <x:c r="FRC37" s="37"/>
      <x:c r="FRD37" s="37"/>
      <x:c r="FRE37" s="37"/>
      <x:c r="FRF37" s="37"/>
      <x:c r="FRG37" s="37"/>
      <x:c r="FRH37" s="37"/>
      <x:c r="FRI37" s="37"/>
      <x:c r="FRJ37" s="37"/>
      <x:c r="FRK37" s="37"/>
      <x:c r="FRL37" s="37"/>
      <x:c r="FRM37" s="37"/>
      <x:c r="FRN37" s="37"/>
      <x:c r="FRO37" s="37"/>
      <x:c r="FRP37" s="37"/>
      <x:c r="FRQ37" s="37"/>
      <x:c r="FRR37" s="37"/>
      <x:c r="FRS37" s="37"/>
      <x:c r="FRT37" s="37"/>
      <x:c r="FRU37" s="37"/>
      <x:c r="FRV37" s="37"/>
      <x:c r="FRW37" s="37"/>
      <x:c r="FRX37" s="37"/>
      <x:c r="FRY37" s="37"/>
      <x:c r="FRZ37" s="37"/>
      <x:c r="FSA37" s="37"/>
      <x:c r="FSB37" s="37"/>
      <x:c r="FSC37" s="37"/>
      <x:c r="FSD37" s="37"/>
      <x:c r="FSE37" s="37"/>
      <x:c r="FSF37" s="37"/>
      <x:c r="FSG37" s="37"/>
      <x:c r="FSH37" s="37"/>
      <x:c r="FSI37" s="37"/>
      <x:c r="FSJ37" s="37"/>
      <x:c r="FSK37" s="37"/>
      <x:c r="FSL37" s="37"/>
      <x:c r="FSM37" s="37"/>
      <x:c r="FSN37" s="37"/>
      <x:c r="FSO37" s="37"/>
      <x:c r="FSP37" s="37"/>
      <x:c r="FSQ37" s="37"/>
      <x:c r="FSR37" s="37"/>
      <x:c r="FSS37" s="37"/>
      <x:c r="FST37" s="37"/>
      <x:c r="FSU37" s="37"/>
      <x:c r="FSV37" s="37"/>
      <x:c r="FSW37" s="37"/>
      <x:c r="FSX37" s="37"/>
      <x:c r="FSY37" s="37"/>
      <x:c r="FSZ37" s="37"/>
      <x:c r="FTA37" s="37"/>
      <x:c r="FTB37" s="37"/>
      <x:c r="FTC37" s="37"/>
      <x:c r="FTD37" s="37"/>
      <x:c r="FTE37" s="37"/>
      <x:c r="FTF37" s="37"/>
      <x:c r="FTG37" s="37"/>
      <x:c r="FTH37" s="37"/>
      <x:c r="FTI37" s="37"/>
      <x:c r="FTJ37" s="37"/>
      <x:c r="FTK37" s="37"/>
      <x:c r="FTL37" s="37"/>
      <x:c r="FTM37" s="37"/>
      <x:c r="FTN37" s="37"/>
      <x:c r="FTO37" s="37"/>
      <x:c r="FTP37" s="37"/>
      <x:c r="FTQ37" s="37"/>
      <x:c r="FTR37" s="37"/>
      <x:c r="FTS37" s="37"/>
      <x:c r="FTT37" s="37"/>
      <x:c r="FTU37" s="37"/>
      <x:c r="FTV37" s="37"/>
      <x:c r="FTW37" s="37"/>
      <x:c r="FTX37" s="37"/>
      <x:c r="FTY37" s="37"/>
      <x:c r="FTZ37" s="37"/>
      <x:c r="FUA37" s="37"/>
      <x:c r="FUB37" s="37"/>
      <x:c r="FUC37" s="37"/>
      <x:c r="FUD37" s="37"/>
      <x:c r="FUE37" s="37"/>
      <x:c r="FUF37" s="37"/>
      <x:c r="FUG37" s="37"/>
      <x:c r="FUH37" s="37"/>
      <x:c r="FUI37" s="37"/>
      <x:c r="FUJ37" s="37"/>
      <x:c r="FUK37" s="37"/>
      <x:c r="FUL37" s="37"/>
      <x:c r="FUM37" s="37"/>
      <x:c r="FUN37" s="37"/>
      <x:c r="FUO37" s="37"/>
      <x:c r="FUP37" s="37"/>
      <x:c r="FUQ37" s="37"/>
      <x:c r="FUR37" s="37"/>
      <x:c r="FUS37" s="37"/>
      <x:c r="FUT37" s="37"/>
      <x:c r="FUU37" s="37"/>
      <x:c r="FUV37" s="37"/>
      <x:c r="FUW37" s="37"/>
      <x:c r="FUX37" s="37"/>
      <x:c r="FUY37" s="37"/>
      <x:c r="FUZ37" s="37"/>
      <x:c r="FVA37" s="37"/>
      <x:c r="FVB37" s="37"/>
      <x:c r="FVC37" s="37"/>
      <x:c r="FVD37" s="37"/>
      <x:c r="FVE37" s="37"/>
      <x:c r="FVF37" s="37"/>
      <x:c r="FVG37" s="37"/>
      <x:c r="FVH37" s="37"/>
      <x:c r="FVI37" s="37"/>
      <x:c r="FVJ37" s="37"/>
      <x:c r="FVK37" s="37"/>
      <x:c r="FVL37" s="37"/>
      <x:c r="FVM37" s="37"/>
      <x:c r="FVN37" s="37"/>
      <x:c r="FVO37" s="37"/>
      <x:c r="FVP37" s="37"/>
      <x:c r="FVQ37" s="37"/>
      <x:c r="FVR37" s="37"/>
      <x:c r="FVS37" s="37"/>
      <x:c r="FVT37" s="37"/>
      <x:c r="FVU37" s="37"/>
      <x:c r="FVV37" s="37"/>
      <x:c r="FVW37" s="37"/>
      <x:c r="FVX37" s="37"/>
      <x:c r="FVY37" s="37"/>
      <x:c r="FVZ37" s="37"/>
      <x:c r="FWA37" s="37"/>
      <x:c r="FWB37" s="37"/>
      <x:c r="FWC37" s="37"/>
      <x:c r="FWD37" s="37"/>
      <x:c r="FWE37" s="37"/>
      <x:c r="FWF37" s="37"/>
      <x:c r="FWG37" s="37"/>
      <x:c r="FWH37" s="37"/>
      <x:c r="FWI37" s="37"/>
      <x:c r="FWJ37" s="37"/>
      <x:c r="FWK37" s="37"/>
      <x:c r="FWL37" s="37"/>
      <x:c r="FWM37" s="37"/>
      <x:c r="FWN37" s="37"/>
      <x:c r="FWO37" s="37"/>
      <x:c r="FWP37" s="37"/>
      <x:c r="FWQ37" s="37"/>
      <x:c r="FWR37" s="37"/>
      <x:c r="FWS37" s="37"/>
      <x:c r="FWT37" s="37"/>
      <x:c r="FWU37" s="37"/>
      <x:c r="FWV37" s="37"/>
      <x:c r="FWW37" s="37"/>
      <x:c r="FWX37" s="37"/>
      <x:c r="FWY37" s="37"/>
      <x:c r="FWZ37" s="37"/>
      <x:c r="FXA37" s="37"/>
      <x:c r="FXB37" s="37"/>
      <x:c r="FXC37" s="37"/>
      <x:c r="FXD37" s="37"/>
      <x:c r="FXE37" s="37"/>
      <x:c r="FXF37" s="37"/>
      <x:c r="FXG37" s="37"/>
      <x:c r="FXH37" s="37"/>
      <x:c r="FXI37" s="37"/>
      <x:c r="FXJ37" s="37"/>
      <x:c r="FXK37" s="37"/>
      <x:c r="FXL37" s="37"/>
      <x:c r="FXM37" s="37"/>
      <x:c r="FXN37" s="37"/>
      <x:c r="FXO37" s="37"/>
      <x:c r="FXP37" s="37"/>
      <x:c r="FXQ37" s="37"/>
      <x:c r="FXR37" s="37"/>
      <x:c r="FXS37" s="37"/>
      <x:c r="FXT37" s="37"/>
      <x:c r="FXU37" s="37"/>
      <x:c r="FXV37" s="37"/>
      <x:c r="FXW37" s="37"/>
      <x:c r="FXX37" s="37"/>
      <x:c r="FXY37" s="37"/>
      <x:c r="FXZ37" s="37"/>
      <x:c r="FYA37" s="37"/>
      <x:c r="FYB37" s="37"/>
      <x:c r="FYC37" s="37"/>
      <x:c r="FYD37" s="37"/>
      <x:c r="FYE37" s="37"/>
      <x:c r="FYF37" s="37"/>
      <x:c r="FYG37" s="37"/>
      <x:c r="FYH37" s="37"/>
      <x:c r="FYI37" s="37"/>
      <x:c r="FYJ37" s="37"/>
      <x:c r="FYK37" s="37"/>
      <x:c r="FYL37" s="37"/>
      <x:c r="FYM37" s="37"/>
      <x:c r="FYN37" s="37"/>
      <x:c r="FYO37" s="37"/>
      <x:c r="FYP37" s="37"/>
      <x:c r="FYQ37" s="37"/>
      <x:c r="FYR37" s="37"/>
      <x:c r="FYS37" s="37"/>
      <x:c r="FYT37" s="37"/>
      <x:c r="FYU37" s="37"/>
      <x:c r="FYV37" s="37"/>
      <x:c r="FYW37" s="37"/>
      <x:c r="FYX37" s="37"/>
      <x:c r="FYY37" s="37"/>
      <x:c r="FYZ37" s="37"/>
      <x:c r="FZA37" s="37"/>
      <x:c r="FZB37" s="37"/>
      <x:c r="FZC37" s="37"/>
      <x:c r="FZD37" s="37"/>
      <x:c r="FZE37" s="37"/>
      <x:c r="FZF37" s="37"/>
      <x:c r="FZG37" s="37"/>
      <x:c r="FZH37" s="37"/>
      <x:c r="FZI37" s="37"/>
      <x:c r="FZJ37" s="37"/>
      <x:c r="FZK37" s="37"/>
      <x:c r="FZL37" s="37"/>
      <x:c r="FZM37" s="37"/>
      <x:c r="FZN37" s="37"/>
      <x:c r="FZO37" s="37"/>
      <x:c r="FZP37" s="37"/>
      <x:c r="FZQ37" s="37"/>
      <x:c r="FZR37" s="37"/>
      <x:c r="FZS37" s="37"/>
      <x:c r="FZT37" s="37"/>
      <x:c r="FZU37" s="37"/>
      <x:c r="FZV37" s="37"/>
      <x:c r="FZW37" s="37"/>
      <x:c r="FZX37" s="37"/>
      <x:c r="FZY37" s="37"/>
      <x:c r="FZZ37" s="37"/>
      <x:c r="GAA37" s="37"/>
      <x:c r="GAB37" s="37"/>
      <x:c r="GAC37" s="37"/>
      <x:c r="GAD37" s="37"/>
      <x:c r="GAE37" s="37"/>
      <x:c r="GAF37" s="37"/>
      <x:c r="GAG37" s="37"/>
      <x:c r="GAH37" s="37"/>
      <x:c r="GAI37" s="37"/>
      <x:c r="GAJ37" s="37"/>
      <x:c r="GAK37" s="37"/>
      <x:c r="GAL37" s="37"/>
      <x:c r="GAM37" s="37"/>
      <x:c r="GAN37" s="37"/>
      <x:c r="GAO37" s="37"/>
      <x:c r="GAP37" s="37"/>
      <x:c r="GAQ37" s="37"/>
      <x:c r="GAR37" s="37"/>
      <x:c r="GAS37" s="37"/>
      <x:c r="GAT37" s="37"/>
      <x:c r="GAU37" s="37"/>
      <x:c r="GAV37" s="37"/>
      <x:c r="GAW37" s="37"/>
      <x:c r="GAX37" s="37"/>
      <x:c r="GAY37" s="37"/>
      <x:c r="GAZ37" s="37"/>
      <x:c r="GBA37" s="37"/>
      <x:c r="GBB37" s="37"/>
      <x:c r="GBC37" s="37"/>
      <x:c r="GBD37" s="37"/>
      <x:c r="GBE37" s="37"/>
      <x:c r="GBF37" s="37"/>
      <x:c r="GBG37" s="37"/>
      <x:c r="GBH37" s="37"/>
      <x:c r="GBI37" s="37"/>
      <x:c r="GBJ37" s="37"/>
      <x:c r="GBK37" s="37"/>
      <x:c r="GBL37" s="37"/>
      <x:c r="GBM37" s="37"/>
      <x:c r="GBN37" s="37"/>
      <x:c r="GBO37" s="37"/>
      <x:c r="GBP37" s="37"/>
      <x:c r="GBQ37" s="37"/>
      <x:c r="GBR37" s="37"/>
      <x:c r="GBS37" s="37"/>
      <x:c r="GBT37" s="37"/>
      <x:c r="GBU37" s="37"/>
      <x:c r="GBV37" s="37"/>
      <x:c r="GBW37" s="37"/>
      <x:c r="GBX37" s="37"/>
      <x:c r="GBY37" s="37"/>
      <x:c r="GBZ37" s="37"/>
      <x:c r="GCA37" s="37"/>
      <x:c r="GCB37" s="37"/>
      <x:c r="GCC37" s="37"/>
      <x:c r="GCD37" s="37"/>
      <x:c r="GCE37" s="37"/>
      <x:c r="GCF37" s="37"/>
      <x:c r="GCG37" s="37"/>
      <x:c r="GCH37" s="37"/>
      <x:c r="GCI37" s="37"/>
      <x:c r="GCJ37" s="37"/>
      <x:c r="GCK37" s="37"/>
      <x:c r="GCL37" s="37"/>
      <x:c r="GCM37" s="37"/>
      <x:c r="GCN37" s="37"/>
      <x:c r="GCO37" s="37"/>
      <x:c r="GCP37" s="37"/>
      <x:c r="GCQ37" s="37"/>
      <x:c r="GCR37" s="37"/>
      <x:c r="GCS37" s="37"/>
      <x:c r="GCT37" s="37"/>
      <x:c r="GCU37" s="37"/>
      <x:c r="GCV37" s="37"/>
      <x:c r="GCW37" s="37"/>
      <x:c r="GCX37" s="37"/>
      <x:c r="GCY37" s="37"/>
      <x:c r="GCZ37" s="37"/>
      <x:c r="GDA37" s="37"/>
      <x:c r="GDB37" s="37"/>
      <x:c r="GDC37" s="37"/>
      <x:c r="GDD37" s="37"/>
      <x:c r="GDE37" s="37"/>
      <x:c r="GDF37" s="37"/>
      <x:c r="GDG37" s="37"/>
      <x:c r="GDH37" s="37"/>
      <x:c r="GDI37" s="37"/>
      <x:c r="GDJ37" s="37"/>
      <x:c r="GDK37" s="37"/>
      <x:c r="GDL37" s="37"/>
      <x:c r="GDM37" s="37"/>
      <x:c r="GDN37" s="37"/>
      <x:c r="GDO37" s="37"/>
      <x:c r="GDP37" s="37"/>
      <x:c r="GDQ37" s="37"/>
      <x:c r="GDR37" s="37"/>
      <x:c r="GDS37" s="37"/>
      <x:c r="GDT37" s="37"/>
      <x:c r="GDU37" s="37"/>
      <x:c r="GDV37" s="37"/>
      <x:c r="GDW37" s="37"/>
      <x:c r="GDX37" s="37"/>
      <x:c r="GDY37" s="37"/>
      <x:c r="GDZ37" s="37"/>
      <x:c r="GEA37" s="37"/>
      <x:c r="GEB37" s="37"/>
      <x:c r="GEC37" s="37"/>
      <x:c r="GED37" s="37"/>
      <x:c r="GEE37" s="37"/>
      <x:c r="GEF37" s="37"/>
      <x:c r="GEG37" s="37"/>
      <x:c r="GEH37" s="37"/>
      <x:c r="GEI37" s="37"/>
      <x:c r="GEJ37" s="37"/>
      <x:c r="GEK37" s="37"/>
      <x:c r="GEL37" s="37"/>
      <x:c r="GEM37" s="37"/>
      <x:c r="GEN37" s="37"/>
      <x:c r="GEO37" s="37"/>
      <x:c r="GEP37" s="37"/>
      <x:c r="GEQ37" s="37"/>
      <x:c r="GER37" s="37"/>
      <x:c r="GES37" s="37"/>
      <x:c r="GET37" s="37"/>
      <x:c r="GEU37" s="37"/>
      <x:c r="GEV37" s="37"/>
      <x:c r="GEW37" s="37"/>
      <x:c r="GEX37" s="37"/>
      <x:c r="GEY37" s="37"/>
      <x:c r="GEZ37" s="37"/>
      <x:c r="GFA37" s="37"/>
      <x:c r="GFB37" s="37"/>
      <x:c r="GFC37" s="37"/>
      <x:c r="GFD37" s="37"/>
      <x:c r="GFE37" s="37"/>
      <x:c r="GFF37" s="37"/>
      <x:c r="GFG37" s="37"/>
      <x:c r="GFH37" s="37"/>
      <x:c r="GFI37" s="37"/>
      <x:c r="GFJ37" s="37"/>
      <x:c r="GFK37" s="37"/>
      <x:c r="GFL37" s="37"/>
      <x:c r="GFM37" s="37"/>
      <x:c r="GFN37" s="37"/>
      <x:c r="GFO37" s="37"/>
      <x:c r="GFP37" s="37"/>
      <x:c r="GFQ37" s="37"/>
      <x:c r="GFR37" s="37"/>
      <x:c r="GFS37" s="37"/>
      <x:c r="GFT37" s="37"/>
      <x:c r="GFU37" s="37"/>
      <x:c r="GFV37" s="37"/>
      <x:c r="GFW37" s="37"/>
      <x:c r="GFX37" s="37"/>
      <x:c r="GFY37" s="37"/>
      <x:c r="GFZ37" s="37"/>
      <x:c r="GGA37" s="37"/>
      <x:c r="GGB37" s="37"/>
      <x:c r="GGC37" s="37"/>
      <x:c r="GGD37" s="37"/>
      <x:c r="GGE37" s="37"/>
      <x:c r="GGF37" s="37"/>
      <x:c r="GGG37" s="37"/>
      <x:c r="GGH37" s="37"/>
      <x:c r="GGI37" s="37"/>
      <x:c r="GGJ37" s="37"/>
      <x:c r="GGK37" s="37"/>
      <x:c r="GGL37" s="37"/>
      <x:c r="GGM37" s="37"/>
      <x:c r="GGN37" s="37"/>
      <x:c r="GGO37" s="37"/>
      <x:c r="GGP37" s="37"/>
      <x:c r="GGQ37" s="37"/>
      <x:c r="GGR37" s="37"/>
      <x:c r="GGS37" s="37"/>
      <x:c r="GGT37" s="37"/>
      <x:c r="GGU37" s="37"/>
      <x:c r="GGV37" s="37"/>
      <x:c r="GGW37" s="37"/>
      <x:c r="GGX37" s="37"/>
      <x:c r="GGY37" s="37"/>
      <x:c r="GGZ37" s="37"/>
      <x:c r="GHA37" s="37"/>
      <x:c r="GHB37" s="37"/>
      <x:c r="GHC37" s="37"/>
      <x:c r="GHD37" s="37"/>
      <x:c r="GHE37" s="37"/>
      <x:c r="GHF37" s="37"/>
      <x:c r="GHG37" s="37"/>
      <x:c r="GHH37" s="37"/>
      <x:c r="GHI37" s="37"/>
      <x:c r="GHJ37" s="37"/>
      <x:c r="GHK37" s="37"/>
      <x:c r="GHL37" s="37"/>
      <x:c r="GHM37" s="37"/>
      <x:c r="GHN37" s="37"/>
      <x:c r="GHO37" s="37"/>
      <x:c r="GHP37" s="37"/>
      <x:c r="GHQ37" s="37"/>
      <x:c r="GHR37" s="37"/>
      <x:c r="GHS37" s="37"/>
      <x:c r="GHT37" s="37"/>
      <x:c r="GHU37" s="37"/>
      <x:c r="GHV37" s="37"/>
      <x:c r="GHW37" s="37"/>
      <x:c r="GHX37" s="37"/>
      <x:c r="GHY37" s="37"/>
      <x:c r="GHZ37" s="37"/>
      <x:c r="GIA37" s="37"/>
      <x:c r="GIB37" s="37"/>
      <x:c r="GIC37" s="37"/>
      <x:c r="GID37" s="37"/>
      <x:c r="GIE37" s="37"/>
      <x:c r="GIF37" s="37"/>
      <x:c r="GIG37" s="37"/>
      <x:c r="GIH37" s="37"/>
      <x:c r="GII37" s="37"/>
      <x:c r="GIJ37" s="37"/>
      <x:c r="GIK37" s="37"/>
      <x:c r="GIL37" s="37"/>
      <x:c r="GIM37" s="37"/>
      <x:c r="GIN37" s="37"/>
      <x:c r="GIO37" s="37"/>
      <x:c r="GIP37" s="37"/>
      <x:c r="GIQ37" s="37"/>
      <x:c r="GIR37" s="37"/>
      <x:c r="GIS37" s="37"/>
      <x:c r="GIT37" s="37"/>
      <x:c r="GIU37" s="37"/>
      <x:c r="GIV37" s="37"/>
      <x:c r="GIW37" s="37"/>
      <x:c r="GIX37" s="37"/>
      <x:c r="GIY37" s="37"/>
      <x:c r="GIZ37" s="37"/>
      <x:c r="GJA37" s="37"/>
      <x:c r="GJB37" s="37"/>
      <x:c r="GJC37" s="37"/>
      <x:c r="GJD37" s="37"/>
      <x:c r="GJE37" s="37"/>
      <x:c r="GJF37" s="37"/>
      <x:c r="GJG37" s="37"/>
      <x:c r="GJH37" s="37"/>
      <x:c r="GJI37" s="37"/>
      <x:c r="GJJ37" s="37"/>
      <x:c r="GJK37" s="37"/>
      <x:c r="GJL37" s="37"/>
      <x:c r="GJM37" s="37"/>
      <x:c r="GJN37" s="37"/>
      <x:c r="GJO37" s="37"/>
      <x:c r="GJP37" s="37"/>
      <x:c r="GJQ37" s="37"/>
      <x:c r="GJR37" s="37"/>
      <x:c r="GJS37" s="37"/>
      <x:c r="GJT37" s="37"/>
      <x:c r="GJU37" s="37"/>
      <x:c r="GJV37" s="37"/>
      <x:c r="GJW37" s="37"/>
      <x:c r="GJX37" s="37"/>
      <x:c r="GJY37" s="37"/>
      <x:c r="GJZ37" s="37"/>
      <x:c r="GKA37" s="37"/>
      <x:c r="GKB37" s="37"/>
      <x:c r="GKC37" s="37"/>
      <x:c r="GKD37" s="37"/>
      <x:c r="GKE37" s="37"/>
      <x:c r="GKF37" s="37"/>
      <x:c r="GKG37" s="37"/>
      <x:c r="GKH37" s="37"/>
      <x:c r="GKI37" s="37"/>
      <x:c r="GKJ37" s="37"/>
      <x:c r="GKK37" s="37"/>
      <x:c r="GKL37" s="37"/>
      <x:c r="GKM37" s="37"/>
      <x:c r="GKN37" s="37"/>
      <x:c r="GKO37" s="37"/>
      <x:c r="GKP37" s="37"/>
      <x:c r="GKQ37" s="37"/>
      <x:c r="GKR37" s="37"/>
      <x:c r="GKS37" s="37"/>
      <x:c r="GKT37" s="37"/>
      <x:c r="GKU37" s="37"/>
      <x:c r="GKV37" s="37"/>
      <x:c r="GKW37" s="37"/>
      <x:c r="GKX37" s="37"/>
      <x:c r="GKY37" s="37"/>
      <x:c r="GKZ37" s="37"/>
      <x:c r="GLA37" s="37"/>
      <x:c r="GLB37" s="37"/>
      <x:c r="GLC37" s="37"/>
      <x:c r="GLD37" s="37"/>
      <x:c r="GLE37" s="37"/>
      <x:c r="GLF37" s="37"/>
      <x:c r="GLG37" s="37"/>
      <x:c r="GLH37" s="37"/>
      <x:c r="GLI37" s="37"/>
      <x:c r="GLJ37" s="37"/>
      <x:c r="GLK37" s="37"/>
      <x:c r="GLL37" s="37"/>
      <x:c r="GLM37" s="37"/>
      <x:c r="GLN37" s="37"/>
      <x:c r="GLO37" s="37"/>
      <x:c r="GLP37" s="37"/>
      <x:c r="GLQ37" s="37"/>
      <x:c r="GLR37" s="37"/>
      <x:c r="GLS37" s="37"/>
      <x:c r="GLT37" s="37"/>
      <x:c r="GLU37" s="37"/>
      <x:c r="GLV37" s="37"/>
      <x:c r="GLW37" s="37"/>
      <x:c r="GLX37" s="37"/>
      <x:c r="GLY37" s="37"/>
      <x:c r="GLZ37" s="37"/>
      <x:c r="GMA37" s="37"/>
      <x:c r="GMB37" s="37"/>
      <x:c r="GMC37" s="37"/>
      <x:c r="GMD37" s="37"/>
      <x:c r="GME37" s="37"/>
      <x:c r="GMF37" s="37"/>
      <x:c r="GMG37" s="37"/>
      <x:c r="GMH37" s="37"/>
      <x:c r="GMI37" s="37"/>
      <x:c r="GMJ37" s="37"/>
      <x:c r="GMK37" s="37"/>
      <x:c r="GML37" s="37"/>
      <x:c r="GMM37" s="37"/>
      <x:c r="GMN37" s="37"/>
      <x:c r="GMO37" s="37"/>
      <x:c r="GMP37" s="37"/>
      <x:c r="GMQ37" s="37"/>
      <x:c r="GMR37" s="37"/>
      <x:c r="GMS37" s="37"/>
      <x:c r="GMT37" s="37"/>
      <x:c r="GMU37" s="37"/>
      <x:c r="GMV37" s="37"/>
      <x:c r="GMW37" s="37"/>
      <x:c r="GMX37" s="37"/>
      <x:c r="GMY37" s="37"/>
      <x:c r="GMZ37" s="37"/>
      <x:c r="GNA37" s="37"/>
      <x:c r="GNB37" s="37"/>
      <x:c r="GNC37" s="37"/>
      <x:c r="GND37" s="37"/>
      <x:c r="GNE37" s="37"/>
      <x:c r="GNF37" s="37"/>
      <x:c r="GNG37" s="37"/>
      <x:c r="GNH37" s="37"/>
      <x:c r="GNI37" s="37"/>
      <x:c r="GNJ37" s="37"/>
      <x:c r="GNK37" s="37"/>
      <x:c r="GNL37" s="37"/>
      <x:c r="GNM37" s="37"/>
      <x:c r="GNN37" s="37"/>
      <x:c r="GNO37" s="37"/>
      <x:c r="GNP37" s="37"/>
      <x:c r="GNQ37" s="37"/>
      <x:c r="GNR37" s="37"/>
      <x:c r="GNS37" s="37"/>
      <x:c r="GNT37" s="37"/>
      <x:c r="GNU37" s="37"/>
      <x:c r="GNV37" s="37"/>
      <x:c r="GNW37" s="37"/>
      <x:c r="GNX37" s="37"/>
      <x:c r="GNY37" s="37"/>
      <x:c r="GNZ37" s="37"/>
      <x:c r="GOA37" s="37"/>
      <x:c r="GOB37" s="37"/>
      <x:c r="GOC37" s="37"/>
      <x:c r="GOD37" s="37"/>
      <x:c r="GOE37" s="37"/>
      <x:c r="GOF37" s="37"/>
      <x:c r="GOG37" s="37"/>
      <x:c r="GOH37" s="37"/>
      <x:c r="GOI37" s="37"/>
      <x:c r="GOJ37" s="37"/>
      <x:c r="GOK37" s="37"/>
      <x:c r="GOL37" s="37"/>
      <x:c r="GOM37" s="37"/>
      <x:c r="GON37" s="37"/>
      <x:c r="GOO37" s="37"/>
      <x:c r="GOP37" s="37"/>
      <x:c r="GOQ37" s="37"/>
      <x:c r="GOR37" s="37"/>
      <x:c r="GOS37" s="37"/>
      <x:c r="GOT37" s="37"/>
      <x:c r="GOU37" s="37"/>
      <x:c r="GOV37" s="37"/>
      <x:c r="GOW37" s="37"/>
      <x:c r="GOX37" s="37"/>
      <x:c r="GOY37" s="37"/>
      <x:c r="GOZ37" s="37"/>
      <x:c r="GPA37" s="37"/>
      <x:c r="GPB37" s="37"/>
      <x:c r="GPC37" s="37"/>
      <x:c r="GPD37" s="37"/>
      <x:c r="GPE37" s="37"/>
      <x:c r="GPF37" s="37"/>
      <x:c r="GPG37" s="37"/>
      <x:c r="GPH37" s="37"/>
      <x:c r="GPI37" s="37"/>
      <x:c r="GPJ37" s="37"/>
      <x:c r="GPK37" s="37"/>
      <x:c r="GPL37" s="37"/>
      <x:c r="GPM37" s="37"/>
      <x:c r="GPN37" s="37"/>
      <x:c r="GPO37" s="37"/>
      <x:c r="GPP37" s="37"/>
      <x:c r="GPQ37" s="37"/>
      <x:c r="GPR37" s="37"/>
      <x:c r="GPS37" s="37"/>
      <x:c r="GPT37" s="37"/>
      <x:c r="GPU37" s="37"/>
      <x:c r="GPV37" s="37"/>
      <x:c r="GPW37" s="37"/>
      <x:c r="GPX37" s="37"/>
      <x:c r="GPY37" s="37"/>
      <x:c r="GPZ37" s="37"/>
      <x:c r="GQA37" s="37"/>
      <x:c r="GQB37" s="37"/>
      <x:c r="GQC37" s="37"/>
      <x:c r="GQD37" s="37"/>
      <x:c r="GQE37" s="37"/>
      <x:c r="GQF37" s="37"/>
      <x:c r="GQG37" s="37"/>
      <x:c r="GQH37" s="37"/>
      <x:c r="GQI37" s="37"/>
      <x:c r="GQJ37" s="37"/>
      <x:c r="GQK37" s="37"/>
      <x:c r="GQL37" s="37"/>
      <x:c r="GQM37" s="37"/>
      <x:c r="GQN37" s="37"/>
      <x:c r="GQO37" s="37"/>
      <x:c r="GQP37" s="37"/>
      <x:c r="GQQ37" s="37"/>
      <x:c r="GQR37" s="37"/>
      <x:c r="GQS37" s="37"/>
      <x:c r="GQT37" s="37"/>
      <x:c r="GQU37" s="37"/>
      <x:c r="GQV37" s="37"/>
      <x:c r="GQW37" s="37"/>
      <x:c r="GQX37" s="37"/>
      <x:c r="GQY37" s="37"/>
      <x:c r="GQZ37" s="37"/>
      <x:c r="GRA37" s="37"/>
      <x:c r="GRB37" s="37"/>
      <x:c r="GRC37" s="37"/>
      <x:c r="GRD37" s="37"/>
      <x:c r="GRE37" s="37"/>
      <x:c r="GRF37" s="37"/>
      <x:c r="GRG37" s="37"/>
      <x:c r="GRH37" s="37"/>
      <x:c r="GRI37" s="37"/>
      <x:c r="GRJ37" s="37"/>
      <x:c r="GRK37" s="37"/>
      <x:c r="GRL37" s="37"/>
      <x:c r="GRM37" s="37"/>
      <x:c r="GRN37" s="37"/>
      <x:c r="GRO37" s="37"/>
      <x:c r="GRP37" s="37"/>
      <x:c r="GRQ37" s="37"/>
      <x:c r="GRR37" s="37"/>
      <x:c r="GRS37" s="37"/>
      <x:c r="GRT37" s="37"/>
      <x:c r="GRU37" s="37"/>
      <x:c r="GRV37" s="37"/>
      <x:c r="GRW37" s="37"/>
      <x:c r="GRX37" s="37"/>
      <x:c r="GRY37" s="37"/>
      <x:c r="GRZ37" s="37"/>
      <x:c r="GSA37" s="37"/>
      <x:c r="GSB37" s="37"/>
      <x:c r="GSC37" s="37"/>
      <x:c r="GSD37" s="37"/>
      <x:c r="GSE37" s="37"/>
      <x:c r="GSF37" s="37"/>
      <x:c r="GSG37" s="37"/>
      <x:c r="GSH37" s="37"/>
      <x:c r="GSI37" s="37"/>
      <x:c r="GSJ37" s="37"/>
      <x:c r="GSK37" s="37"/>
      <x:c r="GSL37" s="37"/>
      <x:c r="GSM37" s="37"/>
      <x:c r="GSN37" s="37"/>
      <x:c r="GSO37" s="37"/>
      <x:c r="GSP37" s="37"/>
      <x:c r="GSQ37" s="37"/>
      <x:c r="GSR37" s="37"/>
      <x:c r="GSS37" s="37"/>
      <x:c r="GST37" s="37"/>
      <x:c r="GSU37" s="37"/>
      <x:c r="GSV37" s="37"/>
      <x:c r="GSW37" s="37"/>
      <x:c r="GSX37" s="37"/>
      <x:c r="GSY37" s="37"/>
      <x:c r="GSZ37" s="37"/>
      <x:c r="GTA37" s="37"/>
      <x:c r="GTB37" s="37"/>
      <x:c r="GTC37" s="37"/>
      <x:c r="GTD37" s="37"/>
      <x:c r="GTE37" s="37"/>
      <x:c r="GTF37" s="37"/>
      <x:c r="GTG37" s="37"/>
      <x:c r="GTH37" s="37"/>
      <x:c r="GTI37" s="37"/>
      <x:c r="GTJ37" s="37"/>
      <x:c r="GTK37" s="37"/>
      <x:c r="GTL37" s="37"/>
      <x:c r="GTM37" s="37"/>
      <x:c r="GTN37" s="37"/>
      <x:c r="GTO37" s="37"/>
      <x:c r="GTP37" s="37"/>
      <x:c r="GTQ37" s="37"/>
      <x:c r="GTR37" s="37"/>
      <x:c r="GTS37" s="37"/>
      <x:c r="GTT37" s="37"/>
      <x:c r="GTU37" s="37"/>
      <x:c r="GTV37" s="37"/>
      <x:c r="GTW37" s="37"/>
      <x:c r="GTX37" s="37"/>
      <x:c r="GTY37" s="37"/>
      <x:c r="GTZ37" s="37"/>
      <x:c r="GUA37" s="37"/>
      <x:c r="GUB37" s="37"/>
      <x:c r="GUC37" s="37"/>
      <x:c r="GUD37" s="37"/>
      <x:c r="GUE37" s="37"/>
      <x:c r="GUF37" s="37"/>
      <x:c r="GUG37" s="37"/>
      <x:c r="GUH37" s="37"/>
      <x:c r="GUI37" s="37"/>
      <x:c r="GUJ37" s="37"/>
      <x:c r="GUK37" s="37"/>
      <x:c r="GUL37" s="37"/>
      <x:c r="GUM37" s="37"/>
      <x:c r="GUN37" s="37"/>
      <x:c r="GUO37" s="37"/>
      <x:c r="GUP37" s="37"/>
      <x:c r="GUQ37" s="37"/>
      <x:c r="GUR37" s="37"/>
      <x:c r="GUS37" s="37"/>
      <x:c r="GUT37" s="37"/>
      <x:c r="GUU37" s="37"/>
      <x:c r="GUV37" s="37"/>
      <x:c r="GUW37" s="37"/>
      <x:c r="GUX37" s="37"/>
      <x:c r="GUY37" s="37"/>
      <x:c r="GUZ37" s="37"/>
      <x:c r="GVA37" s="37"/>
      <x:c r="GVB37" s="37"/>
      <x:c r="GVC37" s="37"/>
      <x:c r="GVD37" s="37"/>
      <x:c r="GVE37" s="37"/>
      <x:c r="GVF37" s="37"/>
      <x:c r="GVG37" s="37"/>
      <x:c r="GVH37" s="37"/>
      <x:c r="GVI37" s="37"/>
      <x:c r="GVJ37" s="37"/>
      <x:c r="GVK37" s="37"/>
      <x:c r="GVL37" s="37"/>
      <x:c r="GVM37" s="37"/>
      <x:c r="GVN37" s="37"/>
      <x:c r="GVO37" s="37"/>
      <x:c r="GVP37" s="37"/>
      <x:c r="GVQ37" s="37"/>
      <x:c r="GVR37" s="37"/>
      <x:c r="GVS37" s="37"/>
      <x:c r="GVT37" s="37"/>
      <x:c r="GVU37" s="37"/>
      <x:c r="GVV37" s="37"/>
      <x:c r="GVW37" s="37"/>
      <x:c r="GVX37" s="37"/>
      <x:c r="GVY37" s="37"/>
      <x:c r="GVZ37" s="37"/>
      <x:c r="GWA37" s="37"/>
      <x:c r="GWB37" s="37"/>
      <x:c r="GWC37" s="37"/>
      <x:c r="GWD37" s="37"/>
      <x:c r="GWE37" s="37"/>
      <x:c r="GWF37" s="37"/>
      <x:c r="GWG37" s="37"/>
      <x:c r="GWH37" s="37"/>
      <x:c r="GWI37" s="37"/>
      <x:c r="GWJ37" s="37"/>
      <x:c r="GWK37" s="37"/>
      <x:c r="GWL37" s="37"/>
      <x:c r="GWM37" s="37"/>
      <x:c r="GWN37" s="37"/>
      <x:c r="GWO37" s="37"/>
      <x:c r="GWP37" s="37"/>
      <x:c r="GWQ37" s="37"/>
      <x:c r="GWR37" s="37"/>
      <x:c r="GWS37" s="37"/>
      <x:c r="GWT37" s="37"/>
      <x:c r="GWU37" s="37"/>
      <x:c r="GWV37" s="37"/>
      <x:c r="GWW37" s="37"/>
      <x:c r="GWX37" s="37"/>
      <x:c r="GWY37" s="37"/>
      <x:c r="GWZ37" s="37"/>
      <x:c r="GXA37" s="37"/>
      <x:c r="GXB37" s="37"/>
      <x:c r="GXC37" s="37"/>
      <x:c r="GXD37" s="37"/>
      <x:c r="GXE37" s="37"/>
      <x:c r="GXF37" s="37"/>
      <x:c r="GXG37" s="37"/>
      <x:c r="GXH37" s="37"/>
      <x:c r="GXI37" s="37"/>
      <x:c r="GXJ37" s="37"/>
      <x:c r="GXK37" s="37"/>
      <x:c r="GXL37" s="37"/>
      <x:c r="GXM37" s="37"/>
      <x:c r="GXN37" s="37"/>
      <x:c r="GXO37" s="37"/>
      <x:c r="GXP37" s="37"/>
      <x:c r="GXQ37" s="37"/>
      <x:c r="GXR37" s="37"/>
      <x:c r="GXS37" s="37"/>
      <x:c r="GXT37" s="37"/>
      <x:c r="GXU37" s="37"/>
      <x:c r="GXV37" s="37"/>
      <x:c r="GXW37" s="37"/>
      <x:c r="GXX37" s="37"/>
      <x:c r="GXY37" s="37"/>
      <x:c r="GXZ37" s="37"/>
      <x:c r="GYA37" s="37"/>
      <x:c r="GYB37" s="37"/>
      <x:c r="GYC37" s="37"/>
      <x:c r="GYD37" s="37"/>
      <x:c r="GYE37" s="37"/>
      <x:c r="GYF37" s="37"/>
      <x:c r="GYG37" s="37"/>
      <x:c r="GYH37" s="37"/>
      <x:c r="GYI37" s="37"/>
      <x:c r="GYJ37" s="37"/>
      <x:c r="GYK37" s="37"/>
      <x:c r="GYL37" s="37"/>
      <x:c r="GYM37" s="37"/>
      <x:c r="GYN37" s="37"/>
      <x:c r="GYO37" s="37"/>
      <x:c r="GYP37" s="37"/>
      <x:c r="GYQ37" s="37"/>
      <x:c r="GYR37" s="37"/>
      <x:c r="GYS37" s="37"/>
      <x:c r="GYT37" s="37"/>
      <x:c r="GYU37" s="37"/>
      <x:c r="GYV37" s="37"/>
      <x:c r="GYW37" s="37"/>
      <x:c r="GYX37" s="37"/>
      <x:c r="GYY37" s="37"/>
      <x:c r="GYZ37" s="37"/>
      <x:c r="GZA37" s="37"/>
      <x:c r="GZB37" s="37"/>
      <x:c r="GZC37" s="37"/>
      <x:c r="GZD37" s="37"/>
      <x:c r="GZE37" s="37"/>
      <x:c r="GZF37" s="37"/>
      <x:c r="GZG37" s="37"/>
      <x:c r="GZH37" s="37"/>
      <x:c r="GZI37" s="37"/>
      <x:c r="GZJ37" s="37"/>
      <x:c r="GZK37" s="37"/>
      <x:c r="GZL37" s="37"/>
      <x:c r="GZM37" s="37"/>
      <x:c r="GZN37" s="37"/>
      <x:c r="GZO37" s="37"/>
      <x:c r="GZP37" s="37"/>
      <x:c r="GZQ37" s="37"/>
      <x:c r="GZR37" s="37"/>
      <x:c r="GZS37" s="37"/>
      <x:c r="GZT37" s="37"/>
      <x:c r="GZU37" s="37"/>
      <x:c r="GZV37" s="37"/>
      <x:c r="GZW37" s="37"/>
      <x:c r="GZX37" s="37"/>
      <x:c r="GZY37" s="37"/>
      <x:c r="GZZ37" s="37"/>
      <x:c r="HAA37" s="37"/>
      <x:c r="HAB37" s="37"/>
      <x:c r="HAC37" s="37"/>
      <x:c r="HAD37" s="37"/>
      <x:c r="HAE37" s="37"/>
      <x:c r="HAF37" s="37"/>
      <x:c r="HAG37" s="37"/>
      <x:c r="HAH37" s="37"/>
      <x:c r="HAI37" s="37"/>
      <x:c r="HAJ37" s="37"/>
      <x:c r="HAK37" s="37"/>
      <x:c r="HAL37" s="37"/>
      <x:c r="HAM37" s="37"/>
      <x:c r="HAN37" s="37"/>
      <x:c r="HAO37" s="37"/>
      <x:c r="HAP37" s="37"/>
      <x:c r="HAQ37" s="37"/>
      <x:c r="HAR37" s="37"/>
      <x:c r="HAS37" s="37"/>
      <x:c r="HAT37" s="37"/>
      <x:c r="HAU37" s="37"/>
      <x:c r="HAV37" s="37"/>
      <x:c r="HAW37" s="37"/>
      <x:c r="HAX37" s="37"/>
      <x:c r="HAY37" s="37"/>
      <x:c r="HAZ37" s="37"/>
      <x:c r="HBA37" s="37"/>
      <x:c r="HBB37" s="37"/>
      <x:c r="HBC37" s="37"/>
      <x:c r="HBD37" s="37"/>
      <x:c r="HBE37" s="37"/>
      <x:c r="HBF37" s="37"/>
      <x:c r="HBG37" s="37"/>
      <x:c r="HBH37" s="37"/>
      <x:c r="HBI37" s="37"/>
      <x:c r="HBJ37" s="37"/>
      <x:c r="HBK37" s="37"/>
      <x:c r="HBL37" s="37"/>
      <x:c r="HBM37" s="37"/>
      <x:c r="HBN37" s="37"/>
      <x:c r="HBO37" s="37"/>
      <x:c r="HBP37" s="37"/>
      <x:c r="HBQ37" s="37"/>
      <x:c r="HBR37" s="37"/>
      <x:c r="HBS37" s="37"/>
      <x:c r="HBT37" s="37"/>
      <x:c r="HBU37" s="37"/>
      <x:c r="HBV37" s="37"/>
      <x:c r="HBW37" s="37"/>
      <x:c r="HBX37" s="37"/>
      <x:c r="HBY37" s="37"/>
      <x:c r="HBZ37" s="37"/>
      <x:c r="HCA37" s="37"/>
      <x:c r="HCB37" s="37"/>
      <x:c r="HCC37" s="37"/>
      <x:c r="HCD37" s="37"/>
      <x:c r="HCE37" s="37"/>
      <x:c r="HCF37" s="37"/>
      <x:c r="HCG37" s="37"/>
      <x:c r="HCH37" s="37"/>
      <x:c r="HCI37" s="37"/>
      <x:c r="HCJ37" s="37"/>
      <x:c r="HCK37" s="37"/>
      <x:c r="HCL37" s="37"/>
      <x:c r="HCM37" s="37"/>
      <x:c r="HCN37" s="37"/>
      <x:c r="HCO37" s="37"/>
      <x:c r="HCP37" s="37"/>
      <x:c r="HCQ37" s="37"/>
      <x:c r="HCR37" s="37"/>
      <x:c r="HCS37" s="37"/>
      <x:c r="HCT37" s="37"/>
      <x:c r="HCU37" s="37"/>
      <x:c r="HCV37" s="37"/>
      <x:c r="HCW37" s="37"/>
      <x:c r="HCX37" s="37"/>
      <x:c r="HCY37" s="37"/>
      <x:c r="HCZ37" s="37"/>
      <x:c r="HDA37" s="37"/>
      <x:c r="HDB37" s="37"/>
      <x:c r="HDC37" s="37"/>
      <x:c r="HDD37" s="37"/>
      <x:c r="HDE37" s="37"/>
      <x:c r="HDF37" s="37"/>
      <x:c r="HDG37" s="37"/>
      <x:c r="HDH37" s="37"/>
      <x:c r="HDI37" s="37"/>
      <x:c r="HDJ37" s="37"/>
      <x:c r="HDK37" s="37"/>
      <x:c r="HDL37" s="37"/>
      <x:c r="HDM37" s="37"/>
      <x:c r="HDN37" s="37"/>
      <x:c r="HDO37" s="37"/>
      <x:c r="HDP37" s="37"/>
      <x:c r="HDQ37" s="37"/>
      <x:c r="HDR37" s="37"/>
      <x:c r="HDS37" s="37"/>
      <x:c r="HDT37" s="37"/>
      <x:c r="HDU37" s="37"/>
      <x:c r="HDV37" s="37"/>
      <x:c r="HDW37" s="37"/>
      <x:c r="HDX37" s="37"/>
      <x:c r="HDY37" s="37"/>
      <x:c r="HDZ37" s="37"/>
      <x:c r="HEA37" s="37"/>
      <x:c r="HEB37" s="37"/>
      <x:c r="HEC37" s="37"/>
      <x:c r="HED37" s="37"/>
      <x:c r="HEE37" s="37"/>
      <x:c r="HEF37" s="37"/>
      <x:c r="HEG37" s="37"/>
      <x:c r="HEH37" s="37"/>
      <x:c r="HEI37" s="37"/>
      <x:c r="HEJ37" s="37"/>
      <x:c r="HEK37" s="37"/>
      <x:c r="HEL37" s="37"/>
      <x:c r="HEM37" s="37"/>
      <x:c r="HEN37" s="37"/>
      <x:c r="HEO37" s="37"/>
      <x:c r="HEP37" s="37"/>
      <x:c r="HEQ37" s="37"/>
      <x:c r="HER37" s="37"/>
      <x:c r="HES37" s="37"/>
      <x:c r="HET37" s="37"/>
      <x:c r="HEU37" s="37"/>
      <x:c r="HEV37" s="37"/>
      <x:c r="HEW37" s="37"/>
      <x:c r="HEX37" s="37"/>
      <x:c r="HEY37" s="37"/>
      <x:c r="HEZ37" s="37"/>
      <x:c r="HFA37" s="37"/>
      <x:c r="HFB37" s="37"/>
      <x:c r="HFC37" s="37"/>
      <x:c r="HFD37" s="37"/>
      <x:c r="HFE37" s="37"/>
      <x:c r="HFF37" s="37"/>
      <x:c r="HFG37" s="37"/>
      <x:c r="HFH37" s="37"/>
      <x:c r="HFI37" s="37"/>
      <x:c r="HFJ37" s="37"/>
      <x:c r="HFK37" s="37"/>
      <x:c r="HFL37" s="37"/>
      <x:c r="HFM37" s="37"/>
      <x:c r="HFN37" s="37"/>
      <x:c r="HFO37" s="37"/>
      <x:c r="HFP37" s="37"/>
      <x:c r="HFQ37" s="37"/>
      <x:c r="HFR37" s="37"/>
      <x:c r="HFS37" s="37"/>
      <x:c r="HFT37" s="37"/>
      <x:c r="HFU37" s="37"/>
      <x:c r="HFV37" s="37"/>
      <x:c r="HFW37" s="37"/>
      <x:c r="HFX37" s="37"/>
      <x:c r="HFY37" s="37"/>
      <x:c r="HFZ37" s="37"/>
      <x:c r="HGA37" s="37"/>
      <x:c r="HGB37" s="37"/>
      <x:c r="HGC37" s="37"/>
      <x:c r="HGD37" s="37"/>
      <x:c r="HGE37" s="37"/>
      <x:c r="HGF37" s="37"/>
      <x:c r="HGG37" s="37"/>
      <x:c r="HGH37" s="37"/>
      <x:c r="HGI37" s="37"/>
      <x:c r="HGJ37" s="37"/>
      <x:c r="HGK37" s="37"/>
      <x:c r="HGL37" s="37"/>
      <x:c r="HGM37" s="37"/>
      <x:c r="HGN37" s="37"/>
      <x:c r="HGO37" s="37"/>
      <x:c r="HGP37" s="37"/>
      <x:c r="HGQ37" s="37"/>
      <x:c r="HGR37" s="37"/>
      <x:c r="HGS37" s="37"/>
      <x:c r="HGT37" s="37"/>
      <x:c r="HGU37" s="37"/>
      <x:c r="HGV37" s="37"/>
      <x:c r="HGW37" s="37"/>
      <x:c r="HGX37" s="37"/>
      <x:c r="HGY37" s="37"/>
      <x:c r="HGZ37" s="37"/>
      <x:c r="HHA37" s="37"/>
      <x:c r="HHB37" s="37"/>
      <x:c r="HHC37" s="37"/>
      <x:c r="HHD37" s="37"/>
      <x:c r="HHE37" s="37"/>
      <x:c r="HHF37" s="37"/>
      <x:c r="HHG37" s="37"/>
      <x:c r="HHH37" s="37"/>
      <x:c r="HHI37" s="37"/>
      <x:c r="HHJ37" s="37"/>
      <x:c r="HHK37" s="37"/>
      <x:c r="HHL37" s="37"/>
      <x:c r="HHM37" s="37"/>
      <x:c r="HHN37" s="37"/>
      <x:c r="HHO37" s="37"/>
      <x:c r="HHP37" s="37"/>
      <x:c r="HHQ37" s="37"/>
      <x:c r="HHR37" s="37"/>
      <x:c r="HHS37" s="37"/>
      <x:c r="HHT37" s="37"/>
      <x:c r="HHU37" s="37"/>
      <x:c r="HHV37" s="37"/>
      <x:c r="HHW37" s="37"/>
      <x:c r="HHX37" s="37"/>
      <x:c r="HHY37" s="37"/>
      <x:c r="HHZ37" s="37"/>
      <x:c r="HIA37" s="37"/>
      <x:c r="HIB37" s="37"/>
      <x:c r="HIC37" s="37"/>
      <x:c r="HID37" s="37"/>
      <x:c r="HIE37" s="37"/>
      <x:c r="HIF37" s="37"/>
      <x:c r="HIG37" s="37"/>
      <x:c r="HIH37" s="37"/>
      <x:c r="HII37" s="37"/>
      <x:c r="HIJ37" s="37"/>
      <x:c r="HIK37" s="37"/>
      <x:c r="HIL37" s="37"/>
      <x:c r="HIM37" s="37"/>
      <x:c r="HIN37" s="37"/>
      <x:c r="HIO37" s="37"/>
      <x:c r="HIP37" s="37"/>
      <x:c r="HIQ37" s="37"/>
      <x:c r="HIR37" s="37"/>
      <x:c r="HIS37" s="37"/>
      <x:c r="HIT37" s="37"/>
      <x:c r="HIU37" s="37"/>
      <x:c r="HIV37" s="37"/>
      <x:c r="HIW37" s="37"/>
      <x:c r="HIX37" s="37"/>
      <x:c r="HIY37" s="37"/>
      <x:c r="HIZ37" s="37"/>
      <x:c r="HJA37" s="37"/>
      <x:c r="HJB37" s="37"/>
      <x:c r="HJC37" s="37"/>
      <x:c r="HJD37" s="37"/>
      <x:c r="HJE37" s="37"/>
      <x:c r="HJF37" s="37"/>
      <x:c r="HJG37" s="37"/>
      <x:c r="HJH37" s="37"/>
      <x:c r="HJI37" s="37"/>
      <x:c r="HJJ37" s="37"/>
      <x:c r="HJK37" s="37"/>
      <x:c r="HJL37" s="37"/>
      <x:c r="HJM37" s="37"/>
      <x:c r="HJN37" s="37"/>
      <x:c r="HJO37" s="37"/>
      <x:c r="HJP37" s="37"/>
      <x:c r="HJQ37" s="37"/>
      <x:c r="HJR37" s="37"/>
      <x:c r="HJS37" s="37"/>
      <x:c r="HJT37" s="37"/>
      <x:c r="HJU37" s="37"/>
      <x:c r="HJV37" s="37"/>
      <x:c r="HJW37" s="37"/>
      <x:c r="HJX37" s="37"/>
      <x:c r="HJY37" s="37"/>
      <x:c r="HJZ37" s="37"/>
      <x:c r="HKA37" s="37"/>
      <x:c r="HKB37" s="37"/>
      <x:c r="HKC37" s="37"/>
      <x:c r="HKD37" s="37"/>
      <x:c r="HKE37" s="37"/>
      <x:c r="HKF37" s="37"/>
      <x:c r="HKG37" s="37"/>
      <x:c r="HKH37" s="37"/>
      <x:c r="HKI37" s="37"/>
      <x:c r="HKJ37" s="37"/>
      <x:c r="HKK37" s="37"/>
      <x:c r="HKL37" s="37"/>
      <x:c r="HKM37" s="37"/>
      <x:c r="HKN37" s="37"/>
      <x:c r="HKO37" s="37"/>
      <x:c r="HKP37" s="37"/>
      <x:c r="HKQ37" s="37"/>
      <x:c r="HKR37" s="37"/>
      <x:c r="HKS37" s="37"/>
      <x:c r="HKT37" s="37"/>
      <x:c r="HKU37" s="37"/>
      <x:c r="HKV37" s="37"/>
      <x:c r="HKW37" s="37"/>
      <x:c r="HKX37" s="37"/>
      <x:c r="HKY37" s="37"/>
      <x:c r="HKZ37" s="37"/>
      <x:c r="HLA37" s="37"/>
      <x:c r="HLB37" s="37"/>
      <x:c r="HLC37" s="37"/>
      <x:c r="HLD37" s="37"/>
      <x:c r="HLE37" s="37"/>
      <x:c r="HLF37" s="37"/>
      <x:c r="HLG37" s="37"/>
      <x:c r="HLH37" s="37"/>
      <x:c r="HLI37" s="37"/>
      <x:c r="HLJ37" s="37"/>
      <x:c r="HLK37" s="37"/>
      <x:c r="HLL37" s="37"/>
      <x:c r="HLM37" s="37"/>
      <x:c r="HLN37" s="37"/>
      <x:c r="HLO37" s="37"/>
      <x:c r="HLP37" s="37"/>
      <x:c r="HLQ37" s="37"/>
      <x:c r="HLR37" s="37"/>
      <x:c r="HLS37" s="37"/>
      <x:c r="HLT37" s="37"/>
      <x:c r="HLU37" s="37"/>
      <x:c r="HLV37" s="37"/>
      <x:c r="HLW37" s="37"/>
      <x:c r="HLX37" s="37"/>
      <x:c r="HLY37" s="37"/>
      <x:c r="HLZ37" s="37"/>
      <x:c r="HMA37" s="37"/>
      <x:c r="HMB37" s="37"/>
      <x:c r="HMC37" s="37"/>
      <x:c r="HMD37" s="37"/>
      <x:c r="HME37" s="37"/>
      <x:c r="HMF37" s="37"/>
      <x:c r="HMG37" s="37"/>
      <x:c r="HMH37" s="37"/>
      <x:c r="HMI37" s="37"/>
      <x:c r="HMJ37" s="37"/>
      <x:c r="HMK37" s="37"/>
      <x:c r="HML37" s="37"/>
      <x:c r="HMM37" s="37"/>
      <x:c r="HMN37" s="37"/>
      <x:c r="HMO37" s="37"/>
      <x:c r="HMP37" s="37"/>
      <x:c r="HMQ37" s="37"/>
      <x:c r="HMR37" s="37"/>
      <x:c r="HMS37" s="37"/>
      <x:c r="HMT37" s="37"/>
      <x:c r="HMU37" s="37"/>
      <x:c r="HMV37" s="37"/>
      <x:c r="HMW37" s="37"/>
      <x:c r="HMX37" s="37"/>
      <x:c r="HMY37" s="37"/>
      <x:c r="HMZ37" s="37"/>
      <x:c r="HNA37" s="37"/>
      <x:c r="HNB37" s="37"/>
      <x:c r="HNC37" s="37"/>
      <x:c r="HND37" s="37"/>
      <x:c r="HNE37" s="37"/>
      <x:c r="HNF37" s="37"/>
      <x:c r="HNG37" s="37"/>
      <x:c r="HNH37" s="37"/>
      <x:c r="HNI37" s="37"/>
      <x:c r="HNJ37" s="37"/>
      <x:c r="HNK37" s="37"/>
      <x:c r="HNL37" s="37"/>
      <x:c r="HNM37" s="37"/>
      <x:c r="HNN37" s="37"/>
      <x:c r="HNO37" s="37"/>
      <x:c r="HNP37" s="37"/>
      <x:c r="HNQ37" s="37"/>
      <x:c r="HNR37" s="37"/>
      <x:c r="HNS37" s="37"/>
      <x:c r="HNT37" s="37"/>
      <x:c r="HNU37" s="37"/>
      <x:c r="HNV37" s="37"/>
      <x:c r="HNW37" s="37"/>
      <x:c r="HNX37" s="37"/>
      <x:c r="HNY37" s="37"/>
      <x:c r="HNZ37" s="37"/>
      <x:c r="HOA37" s="37"/>
      <x:c r="HOB37" s="37"/>
      <x:c r="HOC37" s="37"/>
      <x:c r="HOD37" s="37"/>
      <x:c r="HOE37" s="37"/>
      <x:c r="HOF37" s="37"/>
      <x:c r="HOG37" s="37"/>
      <x:c r="HOH37" s="37"/>
      <x:c r="HOI37" s="37"/>
      <x:c r="HOJ37" s="37"/>
      <x:c r="HOK37" s="37"/>
      <x:c r="HOL37" s="37"/>
      <x:c r="HOM37" s="37"/>
      <x:c r="HON37" s="37"/>
      <x:c r="HOO37" s="37"/>
      <x:c r="HOP37" s="37"/>
      <x:c r="HOQ37" s="37"/>
      <x:c r="HOR37" s="37"/>
      <x:c r="HOS37" s="37"/>
      <x:c r="HOT37" s="37"/>
      <x:c r="HOU37" s="37"/>
      <x:c r="HOV37" s="37"/>
      <x:c r="HOW37" s="37"/>
      <x:c r="HOX37" s="37"/>
      <x:c r="HOY37" s="37"/>
      <x:c r="HOZ37" s="37"/>
      <x:c r="HPA37" s="37"/>
      <x:c r="HPB37" s="37"/>
      <x:c r="HPC37" s="37"/>
      <x:c r="HPD37" s="37"/>
      <x:c r="HPE37" s="37"/>
      <x:c r="HPF37" s="37"/>
      <x:c r="HPG37" s="37"/>
      <x:c r="HPH37" s="37"/>
      <x:c r="HPI37" s="37"/>
      <x:c r="HPJ37" s="37"/>
      <x:c r="HPK37" s="37"/>
      <x:c r="HPL37" s="37"/>
      <x:c r="HPM37" s="37"/>
      <x:c r="HPN37" s="37"/>
      <x:c r="HPO37" s="37"/>
      <x:c r="HPP37" s="37"/>
      <x:c r="HPQ37" s="37"/>
      <x:c r="HPR37" s="37"/>
      <x:c r="HPS37" s="37"/>
      <x:c r="HPT37" s="37"/>
      <x:c r="HPU37" s="37"/>
      <x:c r="HPV37" s="37"/>
      <x:c r="HPW37" s="37"/>
      <x:c r="HPX37" s="37"/>
      <x:c r="HPY37" s="37"/>
      <x:c r="HPZ37" s="37"/>
      <x:c r="HQA37" s="37"/>
      <x:c r="HQB37" s="37"/>
      <x:c r="HQC37" s="37"/>
      <x:c r="HQD37" s="37"/>
      <x:c r="HQE37" s="37"/>
      <x:c r="HQF37" s="37"/>
      <x:c r="HQG37" s="37"/>
      <x:c r="HQH37" s="37"/>
      <x:c r="HQI37" s="37"/>
      <x:c r="HQJ37" s="37"/>
      <x:c r="HQK37" s="37"/>
      <x:c r="HQL37" s="37"/>
      <x:c r="HQM37" s="37"/>
      <x:c r="HQN37" s="37"/>
      <x:c r="HQO37" s="37"/>
      <x:c r="HQP37" s="37"/>
      <x:c r="HQQ37" s="37"/>
      <x:c r="HQR37" s="37"/>
      <x:c r="HQS37" s="37"/>
      <x:c r="HQT37" s="37"/>
      <x:c r="HQU37" s="37"/>
      <x:c r="HQV37" s="37"/>
      <x:c r="HQW37" s="37"/>
      <x:c r="HQX37" s="37"/>
      <x:c r="HQY37" s="37"/>
      <x:c r="HQZ37" s="37"/>
      <x:c r="HRA37" s="37"/>
      <x:c r="HRB37" s="37"/>
      <x:c r="HRC37" s="37"/>
      <x:c r="HRD37" s="37"/>
      <x:c r="HRE37" s="37"/>
      <x:c r="HRF37" s="37"/>
      <x:c r="HRG37" s="37"/>
      <x:c r="HRH37" s="37"/>
      <x:c r="HRI37" s="37"/>
      <x:c r="HRJ37" s="37"/>
      <x:c r="HRK37" s="37"/>
      <x:c r="HRL37" s="37"/>
      <x:c r="HRM37" s="37"/>
      <x:c r="HRN37" s="37"/>
      <x:c r="HRO37" s="37"/>
      <x:c r="HRP37" s="37"/>
      <x:c r="HRQ37" s="37"/>
      <x:c r="HRR37" s="37"/>
      <x:c r="HRS37" s="37"/>
      <x:c r="HRT37" s="37"/>
      <x:c r="HRU37" s="37"/>
      <x:c r="HRV37" s="37"/>
      <x:c r="HRW37" s="37"/>
      <x:c r="HRX37" s="37"/>
      <x:c r="HRY37" s="37"/>
      <x:c r="HRZ37" s="37"/>
      <x:c r="HSA37" s="37"/>
      <x:c r="HSB37" s="37"/>
      <x:c r="HSC37" s="37"/>
      <x:c r="HSD37" s="37"/>
      <x:c r="HSE37" s="37"/>
      <x:c r="HSF37" s="37"/>
      <x:c r="HSG37" s="37"/>
      <x:c r="HSH37" s="37"/>
      <x:c r="HSI37" s="37"/>
      <x:c r="HSJ37" s="37"/>
      <x:c r="HSK37" s="37"/>
      <x:c r="HSL37" s="37"/>
      <x:c r="HSM37" s="37"/>
      <x:c r="HSN37" s="37"/>
      <x:c r="HSO37" s="37"/>
      <x:c r="HSP37" s="37"/>
      <x:c r="HSQ37" s="37"/>
      <x:c r="HSR37" s="37"/>
      <x:c r="HSS37" s="37"/>
      <x:c r="HST37" s="37"/>
      <x:c r="HSU37" s="37"/>
      <x:c r="HSV37" s="37"/>
      <x:c r="HSW37" s="37"/>
      <x:c r="HSX37" s="37"/>
      <x:c r="HSY37" s="37"/>
      <x:c r="HSZ37" s="37"/>
      <x:c r="HTA37" s="37"/>
      <x:c r="HTB37" s="37"/>
      <x:c r="HTC37" s="37"/>
      <x:c r="HTD37" s="37"/>
      <x:c r="HTE37" s="37"/>
      <x:c r="HTF37" s="37"/>
      <x:c r="HTG37" s="37"/>
      <x:c r="HTH37" s="37"/>
      <x:c r="HTI37" s="37"/>
      <x:c r="HTJ37" s="37"/>
      <x:c r="HTK37" s="37"/>
      <x:c r="HTL37" s="37"/>
      <x:c r="HTM37" s="37"/>
      <x:c r="HTN37" s="37"/>
      <x:c r="HTO37" s="37"/>
      <x:c r="HTP37" s="37"/>
      <x:c r="HTQ37" s="37"/>
      <x:c r="HTR37" s="37"/>
      <x:c r="HTS37" s="37"/>
      <x:c r="HTT37" s="37"/>
      <x:c r="HTU37" s="37"/>
      <x:c r="HTV37" s="37"/>
      <x:c r="HTW37" s="37"/>
      <x:c r="HTX37" s="37"/>
      <x:c r="HTY37" s="37"/>
      <x:c r="HTZ37" s="37"/>
      <x:c r="HUA37" s="37"/>
      <x:c r="HUB37" s="37"/>
      <x:c r="HUC37" s="37"/>
      <x:c r="HUD37" s="37"/>
      <x:c r="HUE37" s="37"/>
      <x:c r="HUF37" s="37"/>
      <x:c r="HUG37" s="37"/>
      <x:c r="HUH37" s="37"/>
      <x:c r="HUI37" s="37"/>
      <x:c r="HUJ37" s="37"/>
      <x:c r="HUK37" s="37"/>
      <x:c r="HUL37" s="37"/>
      <x:c r="HUM37" s="37"/>
      <x:c r="HUN37" s="37"/>
      <x:c r="HUO37" s="37"/>
      <x:c r="HUP37" s="37"/>
      <x:c r="HUQ37" s="37"/>
      <x:c r="HUR37" s="37"/>
      <x:c r="HUS37" s="37"/>
      <x:c r="HUT37" s="37"/>
      <x:c r="HUU37" s="37"/>
      <x:c r="HUV37" s="37"/>
      <x:c r="HUW37" s="37"/>
      <x:c r="HUX37" s="37"/>
      <x:c r="HUY37" s="37"/>
      <x:c r="HUZ37" s="37"/>
      <x:c r="HVA37" s="37"/>
      <x:c r="HVB37" s="37"/>
      <x:c r="HVC37" s="37"/>
      <x:c r="HVD37" s="37"/>
      <x:c r="HVE37" s="37"/>
      <x:c r="HVF37" s="37"/>
      <x:c r="HVG37" s="37"/>
      <x:c r="HVH37" s="37"/>
      <x:c r="HVI37" s="37"/>
      <x:c r="HVJ37" s="37"/>
      <x:c r="HVK37" s="37"/>
      <x:c r="HVL37" s="37"/>
      <x:c r="HVM37" s="37"/>
      <x:c r="HVN37" s="37"/>
      <x:c r="HVO37" s="37"/>
      <x:c r="HVP37" s="37"/>
      <x:c r="HVQ37" s="37"/>
      <x:c r="HVR37" s="37"/>
      <x:c r="HVS37" s="37"/>
      <x:c r="HVT37" s="37"/>
      <x:c r="HVU37" s="37"/>
      <x:c r="HVV37" s="37"/>
      <x:c r="HVW37" s="37"/>
      <x:c r="HVX37" s="37"/>
      <x:c r="HVY37" s="37"/>
      <x:c r="HVZ37" s="37"/>
      <x:c r="HWA37" s="37"/>
      <x:c r="HWB37" s="37"/>
      <x:c r="HWC37" s="37"/>
      <x:c r="HWD37" s="37"/>
      <x:c r="HWE37" s="37"/>
      <x:c r="HWF37" s="37"/>
      <x:c r="HWG37" s="37"/>
      <x:c r="HWH37" s="37"/>
      <x:c r="HWI37" s="37"/>
      <x:c r="HWJ37" s="37"/>
      <x:c r="HWK37" s="37"/>
      <x:c r="HWL37" s="37"/>
      <x:c r="HWM37" s="37"/>
      <x:c r="HWN37" s="37"/>
      <x:c r="HWO37" s="37"/>
      <x:c r="HWP37" s="37"/>
      <x:c r="HWQ37" s="37"/>
      <x:c r="HWR37" s="37"/>
      <x:c r="HWS37" s="37"/>
      <x:c r="HWT37" s="37"/>
      <x:c r="HWU37" s="37"/>
      <x:c r="HWV37" s="37"/>
      <x:c r="HWW37" s="37"/>
      <x:c r="HWX37" s="37"/>
      <x:c r="HWY37" s="37"/>
      <x:c r="HWZ37" s="37"/>
      <x:c r="HXA37" s="37"/>
      <x:c r="HXB37" s="37"/>
      <x:c r="HXC37" s="37"/>
      <x:c r="HXD37" s="37"/>
      <x:c r="HXE37" s="37"/>
      <x:c r="HXF37" s="37"/>
      <x:c r="HXG37" s="37"/>
      <x:c r="HXH37" s="37"/>
      <x:c r="HXI37" s="37"/>
      <x:c r="HXJ37" s="37"/>
      <x:c r="HXK37" s="37"/>
      <x:c r="HXL37" s="37"/>
      <x:c r="HXM37" s="37"/>
      <x:c r="HXN37" s="37"/>
      <x:c r="HXO37" s="37"/>
      <x:c r="HXP37" s="37"/>
      <x:c r="HXQ37" s="37"/>
      <x:c r="HXR37" s="37"/>
      <x:c r="HXS37" s="37"/>
      <x:c r="HXT37" s="37"/>
      <x:c r="HXU37" s="37"/>
      <x:c r="HXV37" s="37"/>
      <x:c r="HXW37" s="37"/>
      <x:c r="HXX37" s="37"/>
      <x:c r="HXY37" s="37"/>
      <x:c r="HXZ37" s="37"/>
      <x:c r="HYA37" s="37"/>
      <x:c r="HYB37" s="37"/>
      <x:c r="HYC37" s="37"/>
      <x:c r="HYD37" s="37"/>
      <x:c r="HYE37" s="37"/>
      <x:c r="HYF37" s="37"/>
      <x:c r="HYG37" s="37"/>
      <x:c r="HYH37" s="37"/>
      <x:c r="HYI37" s="37"/>
      <x:c r="HYJ37" s="37"/>
      <x:c r="HYK37" s="37"/>
      <x:c r="HYL37" s="37"/>
      <x:c r="HYM37" s="37"/>
      <x:c r="HYN37" s="37"/>
      <x:c r="HYO37" s="37"/>
      <x:c r="HYP37" s="37"/>
      <x:c r="HYQ37" s="37"/>
      <x:c r="HYR37" s="37"/>
      <x:c r="HYS37" s="37"/>
      <x:c r="HYT37" s="37"/>
      <x:c r="HYU37" s="37"/>
      <x:c r="HYV37" s="37"/>
      <x:c r="HYW37" s="37"/>
      <x:c r="HYX37" s="37"/>
      <x:c r="HYY37" s="37"/>
      <x:c r="HYZ37" s="37"/>
      <x:c r="HZA37" s="37"/>
      <x:c r="HZB37" s="37"/>
      <x:c r="HZC37" s="37"/>
      <x:c r="HZD37" s="37"/>
      <x:c r="HZE37" s="37"/>
      <x:c r="HZF37" s="37"/>
      <x:c r="HZG37" s="37"/>
      <x:c r="HZH37" s="37"/>
      <x:c r="HZI37" s="37"/>
      <x:c r="HZJ37" s="37"/>
      <x:c r="HZK37" s="37"/>
      <x:c r="HZL37" s="37"/>
      <x:c r="HZM37" s="37"/>
      <x:c r="HZN37" s="37"/>
      <x:c r="HZO37" s="37"/>
      <x:c r="HZP37" s="37"/>
      <x:c r="HZQ37" s="37"/>
      <x:c r="HZR37" s="37"/>
      <x:c r="HZS37" s="37"/>
      <x:c r="HZT37" s="37"/>
      <x:c r="HZU37" s="37"/>
      <x:c r="HZV37" s="37"/>
      <x:c r="HZW37" s="37"/>
      <x:c r="HZX37" s="37"/>
      <x:c r="HZY37" s="37"/>
      <x:c r="HZZ37" s="37"/>
      <x:c r="IAA37" s="37"/>
      <x:c r="IAB37" s="37"/>
      <x:c r="IAC37" s="37"/>
      <x:c r="IAD37" s="37"/>
      <x:c r="IAE37" s="37"/>
      <x:c r="IAF37" s="37"/>
      <x:c r="IAG37" s="37"/>
      <x:c r="IAH37" s="37"/>
      <x:c r="IAI37" s="37"/>
      <x:c r="IAJ37" s="37"/>
      <x:c r="IAK37" s="37"/>
      <x:c r="IAL37" s="37"/>
      <x:c r="IAM37" s="37"/>
      <x:c r="IAN37" s="37"/>
      <x:c r="IAO37" s="37"/>
      <x:c r="IAP37" s="37"/>
      <x:c r="IAQ37" s="37"/>
      <x:c r="IAR37" s="37"/>
      <x:c r="IAS37" s="37"/>
      <x:c r="IAT37" s="37"/>
      <x:c r="IAU37" s="37"/>
      <x:c r="IAV37" s="37"/>
      <x:c r="IAW37" s="37"/>
      <x:c r="IAX37" s="37"/>
      <x:c r="IAY37" s="37"/>
      <x:c r="IAZ37" s="37"/>
      <x:c r="IBA37" s="37"/>
      <x:c r="IBB37" s="37"/>
      <x:c r="IBC37" s="37"/>
      <x:c r="IBD37" s="37"/>
      <x:c r="IBE37" s="37"/>
      <x:c r="IBF37" s="37"/>
      <x:c r="IBG37" s="37"/>
      <x:c r="IBH37" s="37"/>
      <x:c r="IBI37" s="37"/>
      <x:c r="IBJ37" s="37"/>
      <x:c r="IBK37" s="37"/>
      <x:c r="IBL37" s="37"/>
      <x:c r="IBM37" s="37"/>
      <x:c r="IBN37" s="37"/>
      <x:c r="IBO37" s="37"/>
      <x:c r="IBP37" s="37"/>
      <x:c r="IBQ37" s="37"/>
      <x:c r="IBR37" s="37"/>
      <x:c r="IBS37" s="37"/>
      <x:c r="IBT37" s="37"/>
      <x:c r="IBU37" s="37"/>
      <x:c r="IBV37" s="37"/>
      <x:c r="IBW37" s="37"/>
      <x:c r="IBX37" s="37"/>
      <x:c r="IBY37" s="37"/>
      <x:c r="IBZ37" s="37"/>
      <x:c r="ICA37" s="37"/>
      <x:c r="ICB37" s="37"/>
      <x:c r="ICC37" s="37"/>
      <x:c r="ICD37" s="37"/>
      <x:c r="ICE37" s="37"/>
      <x:c r="ICF37" s="37"/>
      <x:c r="ICG37" s="37"/>
      <x:c r="ICH37" s="37"/>
      <x:c r="ICI37" s="37"/>
      <x:c r="ICJ37" s="37"/>
      <x:c r="ICK37" s="37"/>
      <x:c r="ICL37" s="37"/>
      <x:c r="ICM37" s="37"/>
      <x:c r="ICN37" s="37"/>
      <x:c r="ICO37" s="37"/>
      <x:c r="ICP37" s="37"/>
      <x:c r="ICQ37" s="37"/>
      <x:c r="ICR37" s="37"/>
      <x:c r="ICS37" s="37"/>
      <x:c r="ICT37" s="37"/>
      <x:c r="ICU37" s="37"/>
      <x:c r="ICV37" s="37"/>
      <x:c r="ICW37" s="37"/>
      <x:c r="ICX37" s="37"/>
      <x:c r="ICY37" s="37"/>
      <x:c r="ICZ37" s="37"/>
      <x:c r="IDA37" s="37"/>
      <x:c r="IDB37" s="37"/>
      <x:c r="IDC37" s="37"/>
      <x:c r="IDD37" s="37"/>
      <x:c r="IDE37" s="37"/>
      <x:c r="IDF37" s="37"/>
      <x:c r="IDG37" s="37"/>
      <x:c r="IDH37" s="37"/>
      <x:c r="IDI37" s="37"/>
      <x:c r="IDJ37" s="37"/>
      <x:c r="IDK37" s="37"/>
      <x:c r="IDL37" s="37"/>
      <x:c r="IDM37" s="37"/>
      <x:c r="IDN37" s="37"/>
      <x:c r="IDO37" s="37"/>
      <x:c r="IDP37" s="37"/>
      <x:c r="IDQ37" s="37"/>
      <x:c r="IDR37" s="37"/>
      <x:c r="IDS37" s="37"/>
      <x:c r="IDT37" s="37"/>
      <x:c r="IDU37" s="37"/>
      <x:c r="IDV37" s="37"/>
      <x:c r="IDW37" s="37"/>
      <x:c r="IDX37" s="37"/>
      <x:c r="IDY37" s="37"/>
      <x:c r="IDZ37" s="37"/>
      <x:c r="IEA37" s="37"/>
      <x:c r="IEB37" s="37"/>
      <x:c r="IEC37" s="37"/>
      <x:c r="IED37" s="37"/>
      <x:c r="IEE37" s="37"/>
      <x:c r="IEF37" s="37"/>
      <x:c r="IEG37" s="37"/>
      <x:c r="IEH37" s="37"/>
      <x:c r="IEI37" s="37"/>
      <x:c r="IEJ37" s="37"/>
      <x:c r="IEK37" s="37"/>
      <x:c r="IEL37" s="37"/>
      <x:c r="IEM37" s="37"/>
      <x:c r="IEN37" s="37"/>
      <x:c r="IEO37" s="37"/>
      <x:c r="IEP37" s="37"/>
      <x:c r="IEQ37" s="37"/>
      <x:c r="IER37" s="37"/>
      <x:c r="IES37" s="37"/>
      <x:c r="IET37" s="37"/>
      <x:c r="IEU37" s="37"/>
      <x:c r="IEV37" s="37"/>
      <x:c r="IEW37" s="37"/>
      <x:c r="IEX37" s="37"/>
      <x:c r="IEY37" s="37"/>
      <x:c r="IEZ37" s="37"/>
      <x:c r="IFA37" s="37"/>
      <x:c r="IFB37" s="37"/>
      <x:c r="IFC37" s="37"/>
      <x:c r="IFD37" s="37"/>
      <x:c r="IFE37" s="37"/>
      <x:c r="IFF37" s="37"/>
      <x:c r="IFG37" s="37"/>
      <x:c r="IFH37" s="37"/>
      <x:c r="IFI37" s="37"/>
      <x:c r="IFJ37" s="37"/>
      <x:c r="IFK37" s="37"/>
      <x:c r="IFL37" s="37"/>
      <x:c r="IFM37" s="37"/>
      <x:c r="IFN37" s="37"/>
      <x:c r="IFO37" s="37"/>
      <x:c r="IFP37" s="37"/>
      <x:c r="IFQ37" s="37"/>
      <x:c r="IFR37" s="37"/>
      <x:c r="IFS37" s="37"/>
      <x:c r="IFT37" s="37"/>
      <x:c r="IFU37" s="37"/>
      <x:c r="IFV37" s="37"/>
      <x:c r="IFW37" s="37"/>
      <x:c r="IFX37" s="37"/>
      <x:c r="IFY37" s="37"/>
      <x:c r="IFZ37" s="37"/>
      <x:c r="IGA37" s="37"/>
      <x:c r="IGB37" s="37"/>
      <x:c r="IGC37" s="37"/>
      <x:c r="IGD37" s="37"/>
      <x:c r="IGE37" s="37"/>
      <x:c r="IGF37" s="37"/>
      <x:c r="IGG37" s="37"/>
      <x:c r="IGH37" s="37"/>
      <x:c r="IGI37" s="37"/>
      <x:c r="IGJ37" s="37"/>
      <x:c r="IGK37" s="37"/>
      <x:c r="IGL37" s="37"/>
      <x:c r="IGM37" s="37"/>
      <x:c r="IGN37" s="37"/>
      <x:c r="IGO37" s="37"/>
      <x:c r="IGP37" s="37"/>
      <x:c r="IGQ37" s="37"/>
      <x:c r="IGR37" s="37"/>
      <x:c r="IGS37" s="37"/>
      <x:c r="IGT37" s="37"/>
      <x:c r="IGU37" s="37"/>
      <x:c r="IGV37" s="37"/>
      <x:c r="IGW37" s="37"/>
      <x:c r="IGX37" s="37"/>
      <x:c r="IGY37" s="37"/>
      <x:c r="IGZ37" s="37"/>
      <x:c r="IHA37" s="37"/>
      <x:c r="IHB37" s="37"/>
      <x:c r="IHC37" s="37"/>
      <x:c r="IHD37" s="37"/>
      <x:c r="IHE37" s="37"/>
      <x:c r="IHF37" s="37"/>
      <x:c r="IHG37" s="37"/>
      <x:c r="IHH37" s="37"/>
      <x:c r="IHI37" s="37"/>
      <x:c r="IHJ37" s="37"/>
      <x:c r="IHK37" s="37"/>
      <x:c r="IHL37" s="37"/>
      <x:c r="IHM37" s="37"/>
      <x:c r="IHN37" s="37"/>
      <x:c r="IHO37" s="37"/>
      <x:c r="IHP37" s="37"/>
      <x:c r="IHQ37" s="37"/>
      <x:c r="IHR37" s="37"/>
      <x:c r="IHS37" s="37"/>
      <x:c r="IHT37" s="37"/>
      <x:c r="IHU37" s="37"/>
      <x:c r="IHV37" s="37"/>
      <x:c r="IHW37" s="37"/>
      <x:c r="IHX37" s="37"/>
      <x:c r="IHY37" s="37"/>
      <x:c r="IHZ37" s="37"/>
      <x:c r="IIA37" s="37"/>
      <x:c r="IIB37" s="37"/>
      <x:c r="IIC37" s="37"/>
      <x:c r="IID37" s="37"/>
      <x:c r="IIE37" s="37"/>
      <x:c r="IIF37" s="37"/>
      <x:c r="IIG37" s="37"/>
      <x:c r="IIH37" s="37"/>
      <x:c r="III37" s="37"/>
      <x:c r="IIJ37" s="37"/>
      <x:c r="IIK37" s="37"/>
      <x:c r="IIL37" s="37"/>
      <x:c r="IIM37" s="37"/>
      <x:c r="IIN37" s="37"/>
      <x:c r="IIO37" s="37"/>
      <x:c r="IIP37" s="37"/>
      <x:c r="IIQ37" s="37"/>
      <x:c r="IIR37" s="37"/>
      <x:c r="IIS37" s="37"/>
      <x:c r="IIT37" s="37"/>
      <x:c r="IIU37" s="37"/>
      <x:c r="IIV37" s="37"/>
      <x:c r="IIW37" s="37"/>
      <x:c r="IIX37" s="37"/>
      <x:c r="IIY37" s="37"/>
      <x:c r="IIZ37" s="37"/>
      <x:c r="IJA37" s="37"/>
      <x:c r="IJB37" s="37"/>
      <x:c r="IJC37" s="37"/>
      <x:c r="IJD37" s="37"/>
      <x:c r="IJE37" s="37"/>
      <x:c r="IJF37" s="37"/>
      <x:c r="IJG37" s="37"/>
      <x:c r="IJH37" s="37"/>
      <x:c r="IJI37" s="37"/>
      <x:c r="IJJ37" s="37"/>
      <x:c r="IJK37" s="37"/>
      <x:c r="IJL37" s="37"/>
      <x:c r="IJM37" s="37"/>
      <x:c r="IJN37" s="37"/>
      <x:c r="IJO37" s="37"/>
      <x:c r="IJP37" s="37"/>
      <x:c r="IJQ37" s="37"/>
      <x:c r="IJR37" s="37"/>
      <x:c r="IJS37" s="37"/>
      <x:c r="IJT37" s="37"/>
      <x:c r="IJU37" s="37"/>
      <x:c r="IJV37" s="37"/>
      <x:c r="IJW37" s="37"/>
      <x:c r="IJX37" s="37"/>
      <x:c r="IJY37" s="37"/>
      <x:c r="IJZ37" s="37"/>
      <x:c r="IKA37" s="37"/>
      <x:c r="IKB37" s="37"/>
      <x:c r="IKC37" s="37"/>
      <x:c r="IKD37" s="37"/>
      <x:c r="IKE37" s="37"/>
      <x:c r="IKF37" s="37"/>
      <x:c r="IKG37" s="37"/>
      <x:c r="IKH37" s="37"/>
      <x:c r="IKI37" s="37"/>
      <x:c r="IKJ37" s="37"/>
      <x:c r="IKK37" s="37"/>
      <x:c r="IKL37" s="37"/>
      <x:c r="IKM37" s="37"/>
      <x:c r="IKN37" s="37"/>
      <x:c r="IKO37" s="37"/>
      <x:c r="IKP37" s="37"/>
      <x:c r="IKQ37" s="37"/>
      <x:c r="IKR37" s="37"/>
      <x:c r="IKS37" s="37"/>
      <x:c r="IKT37" s="37"/>
      <x:c r="IKU37" s="37"/>
      <x:c r="IKV37" s="37"/>
      <x:c r="IKW37" s="37"/>
      <x:c r="IKX37" s="37"/>
      <x:c r="IKY37" s="37"/>
      <x:c r="IKZ37" s="37"/>
      <x:c r="ILA37" s="37"/>
      <x:c r="ILB37" s="37"/>
      <x:c r="ILC37" s="37"/>
      <x:c r="ILD37" s="37"/>
      <x:c r="ILE37" s="37"/>
      <x:c r="ILF37" s="37"/>
      <x:c r="ILG37" s="37"/>
      <x:c r="ILH37" s="37"/>
      <x:c r="ILI37" s="37"/>
      <x:c r="ILJ37" s="37"/>
      <x:c r="ILK37" s="37"/>
      <x:c r="ILL37" s="37"/>
      <x:c r="ILM37" s="37"/>
      <x:c r="ILN37" s="37"/>
      <x:c r="ILO37" s="37"/>
      <x:c r="ILP37" s="37"/>
      <x:c r="ILQ37" s="37"/>
      <x:c r="ILR37" s="37"/>
      <x:c r="ILS37" s="37"/>
      <x:c r="ILT37" s="37"/>
      <x:c r="ILU37" s="37"/>
      <x:c r="ILV37" s="37"/>
      <x:c r="ILW37" s="37"/>
      <x:c r="ILX37" s="37"/>
      <x:c r="ILY37" s="37"/>
      <x:c r="ILZ37" s="37"/>
      <x:c r="IMA37" s="37"/>
      <x:c r="IMB37" s="37"/>
      <x:c r="IMC37" s="37"/>
      <x:c r="IMD37" s="37"/>
      <x:c r="IME37" s="37"/>
      <x:c r="IMF37" s="37"/>
      <x:c r="IMG37" s="37"/>
      <x:c r="IMH37" s="37"/>
      <x:c r="IMI37" s="37"/>
      <x:c r="IMJ37" s="37"/>
      <x:c r="IMK37" s="37"/>
      <x:c r="IML37" s="37"/>
      <x:c r="IMM37" s="37"/>
      <x:c r="IMN37" s="37"/>
      <x:c r="IMO37" s="37"/>
      <x:c r="IMP37" s="37"/>
      <x:c r="IMQ37" s="37"/>
      <x:c r="IMR37" s="37"/>
      <x:c r="IMS37" s="37"/>
      <x:c r="IMT37" s="37"/>
      <x:c r="IMU37" s="37"/>
      <x:c r="IMV37" s="37"/>
      <x:c r="IMW37" s="37"/>
      <x:c r="IMX37" s="37"/>
      <x:c r="IMY37" s="37"/>
      <x:c r="IMZ37" s="37"/>
      <x:c r="INA37" s="37"/>
      <x:c r="INB37" s="37"/>
      <x:c r="INC37" s="37"/>
      <x:c r="IND37" s="37"/>
      <x:c r="INE37" s="37"/>
      <x:c r="INF37" s="37"/>
      <x:c r="ING37" s="37"/>
      <x:c r="INH37" s="37"/>
      <x:c r="INI37" s="37"/>
      <x:c r="INJ37" s="37"/>
      <x:c r="INK37" s="37"/>
      <x:c r="INL37" s="37"/>
      <x:c r="INM37" s="37"/>
      <x:c r="INN37" s="37"/>
      <x:c r="INO37" s="37"/>
      <x:c r="INP37" s="37"/>
      <x:c r="INQ37" s="37"/>
      <x:c r="INR37" s="37"/>
      <x:c r="INS37" s="37"/>
      <x:c r="INT37" s="37"/>
      <x:c r="INU37" s="37"/>
      <x:c r="INV37" s="37"/>
      <x:c r="INW37" s="37"/>
      <x:c r="INX37" s="37"/>
      <x:c r="INY37" s="37"/>
      <x:c r="INZ37" s="37"/>
      <x:c r="IOA37" s="37"/>
      <x:c r="IOB37" s="37"/>
      <x:c r="IOC37" s="37"/>
      <x:c r="IOD37" s="37"/>
      <x:c r="IOE37" s="37"/>
      <x:c r="IOF37" s="37"/>
      <x:c r="IOG37" s="37"/>
      <x:c r="IOH37" s="37"/>
      <x:c r="IOI37" s="37"/>
      <x:c r="IOJ37" s="37"/>
      <x:c r="IOK37" s="37"/>
      <x:c r="IOL37" s="37"/>
      <x:c r="IOM37" s="37"/>
      <x:c r="ION37" s="37"/>
      <x:c r="IOO37" s="37"/>
      <x:c r="IOP37" s="37"/>
      <x:c r="IOQ37" s="37"/>
      <x:c r="IOR37" s="37"/>
      <x:c r="IOS37" s="37"/>
      <x:c r="IOT37" s="37"/>
      <x:c r="IOU37" s="37"/>
      <x:c r="IOV37" s="37"/>
      <x:c r="IOW37" s="37"/>
      <x:c r="IOX37" s="37"/>
      <x:c r="IOY37" s="37"/>
      <x:c r="IOZ37" s="37"/>
      <x:c r="IPA37" s="37"/>
      <x:c r="IPB37" s="37"/>
      <x:c r="IPC37" s="37"/>
      <x:c r="IPD37" s="37"/>
      <x:c r="IPE37" s="37"/>
      <x:c r="IPF37" s="37"/>
      <x:c r="IPG37" s="37"/>
      <x:c r="IPH37" s="37"/>
      <x:c r="IPI37" s="37"/>
      <x:c r="IPJ37" s="37"/>
      <x:c r="IPK37" s="37"/>
      <x:c r="IPL37" s="37"/>
      <x:c r="IPM37" s="37"/>
      <x:c r="IPN37" s="37"/>
      <x:c r="IPO37" s="37"/>
      <x:c r="IPP37" s="37"/>
      <x:c r="IPQ37" s="37"/>
      <x:c r="IPR37" s="37"/>
      <x:c r="IPS37" s="37"/>
      <x:c r="IPT37" s="37"/>
      <x:c r="IPU37" s="37"/>
      <x:c r="IPV37" s="37"/>
      <x:c r="IPW37" s="37"/>
      <x:c r="IPX37" s="37"/>
      <x:c r="IPY37" s="37"/>
      <x:c r="IPZ37" s="37"/>
      <x:c r="IQA37" s="37"/>
      <x:c r="IQB37" s="37"/>
      <x:c r="IQC37" s="37"/>
      <x:c r="IQD37" s="37"/>
      <x:c r="IQE37" s="37"/>
      <x:c r="IQF37" s="37"/>
      <x:c r="IQG37" s="37"/>
      <x:c r="IQH37" s="37"/>
      <x:c r="IQI37" s="37"/>
      <x:c r="IQJ37" s="37"/>
      <x:c r="IQK37" s="37"/>
      <x:c r="IQL37" s="37"/>
      <x:c r="IQM37" s="37"/>
      <x:c r="IQN37" s="37"/>
      <x:c r="IQO37" s="37"/>
      <x:c r="IQP37" s="37"/>
      <x:c r="IQQ37" s="37"/>
      <x:c r="IQR37" s="37"/>
      <x:c r="IQS37" s="37"/>
      <x:c r="IQT37" s="37"/>
      <x:c r="IQU37" s="37"/>
      <x:c r="IQV37" s="37"/>
      <x:c r="IQW37" s="37"/>
      <x:c r="IQX37" s="37"/>
      <x:c r="IQY37" s="37"/>
      <x:c r="IQZ37" s="37"/>
      <x:c r="IRA37" s="37"/>
      <x:c r="IRB37" s="37"/>
      <x:c r="IRC37" s="37"/>
      <x:c r="IRD37" s="37"/>
      <x:c r="IRE37" s="37"/>
      <x:c r="IRF37" s="37"/>
      <x:c r="IRG37" s="37"/>
      <x:c r="IRH37" s="37"/>
      <x:c r="IRI37" s="37"/>
      <x:c r="IRJ37" s="37"/>
      <x:c r="IRK37" s="37"/>
      <x:c r="IRL37" s="37"/>
      <x:c r="IRM37" s="37"/>
      <x:c r="IRN37" s="37"/>
      <x:c r="IRO37" s="37"/>
      <x:c r="IRP37" s="37"/>
      <x:c r="IRQ37" s="37"/>
      <x:c r="IRR37" s="37"/>
      <x:c r="IRS37" s="37"/>
      <x:c r="IRT37" s="37"/>
      <x:c r="IRU37" s="37"/>
      <x:c r="IRV37" s="37"/>
      <x:c r="IRW37" s="37"/>
      <x:c r="IRX37" s="37"/>
      <x:c r="IRY37" s="37"/>
      <x:c r="IRZ37" s="37"/>
      <x:c r="ISA37" s="37"/>
      <x:c r="ISB37" s="37"/>
      <x:c r="ISC37" s="37"/>
      <x:c r="ISD37" s="37"/>
      <x:c r="ISE37" s="37"/>
      <x:c r="ISF37" s="37"/>
      <x:c r="ISG37" s="37"/>
      <x:c r="ISH37" s="37"/>
      <x:c r="ISI37" s="37"/>
      <x:c r="ISJ37" s="37"/>
      <x:c r="ISK37" s="37"/>
      <x:c r="ISL37" s="37"/>
      <x:c r="ISM37" s="37"/>
      <x:c r="ISN37" s="37"/>
      <x:c r="ISO37" s="37"/>
      <x:c r="ISP37" s="37"/>
      <x:c r="ISQ37" s="37"/>
      <x:c r="ISR37" s="37"/>
      <x:c r="ISS37" s="37"/>
      <x:c r="IST37" s="37"/>
      <x:c r="ISU37" s="37"/>
      <x:c r="ISV37" s="37"/>
      <x:c r="ISW37" s="37"/>
      <x:c r="ISX37" s="37"/>
      <x:c r="ISY37" s="37"/>
      <x:c r="ISZ37" s="37"/>
      <x:c r="ITA37" s="37"/>
      <x:c r="ITB37" s="37"/>
      <x:c r="ITC37" s="37"/>
      <x:c r="ITD37" s="37"/>
      <x:c r="ITE37" s="37"/>
      <x:c r="ITF37" s="37"/>
      <x:c r="ITG37" s="37"/>
      <x:c r="ITH37" s="37"/>
      <x:c r="ITI37" s="37"/>
      <x:c r="ITJ37" s="37"/>
      <x:c r="ITK37" s="37"/>
      <x:c r="ITL37" s="37"/>
      <x:c r="ITM37" s="37"/>
      <x:c r="ITN37" s="37"/>
      <x:c r="ITO37" s="37"/>
      <x:c r="ITP37" s="37"/>
      <x:c r="ITQ37" s="37"/>
      <x:c r="ITR37" s="37"/>
      <x:c r="ITS37" s="37"/>
      <x:c r="ITT37" s="37"/>
      <x:c r="ITU37" s="37"/>
      <x:c r="ITV37" s="37"/>
      <x:c r="ITW37" s="37"/>
      <x:c r="ITX37" s="37"/>
      <x:c r="ITY37" s="37"/>
      <x:c r="ITZ37" s="37"/>
      <x:c r="IUA37" s="37"/>
      <x:c r="IUB37" s="37"/>
      <x:c r="IUC37" s="37"/>
      <x:c r="IUD37" s="37"/>
      <x:c r="IUE37" s="37"/>
      <x:c r="IUF37" s="37"/>
      <x:c r="IUG37" s="37"/>
      <x:c r="IUH37" s="37"/>
      <x:c r="IUI37" s="37"/>
      <x:c r="IUJ37" s="37"/>
      <x:c r="IUK37" s="37"/>
      <x:c r="IUL37" s="37"/>
      <x:c r="IUM37" s="37"/>
      <x:c r="IUN37" s="37"/>
      <x:c r="IUO37" s="37"/>
      <x:c r="IUP37" s="37"/>
      <x:c r="IUQ37" s="37"/>
      <x:c r="IUR37" s="37"/>
      <x:c r="IUS37" s="37"/>
      <x:c r="IUT37" s="37"/>
      <x:c r="IUU37" s="37"/>
      <x:c r="IUV37" s="37"/>
      <x:c r="IUW37" s="37"/>
      <x:c r="IUX37" s="37"/>
      <x:c r="IUY37" s="37"/>
      <x:c r="IUZ37" s="37"/>
      <x:c r="IVA37" s="37"/>
      <x:c r="IVB37" s="37"/>
      <x:c r="IVC37" s="37"/>
      <x:c r="IVD37" s="37"/>
      <x:c r="IVE37" s="37"/>
      <x:c r="IVF37" s="37"/>
      <x:c r="IVG37" s="37"/>
      <x:c r="IVH37" s="37"/>
      <x:c r="IVI37" s="37"/>
      <x:c r="IVJ37" s="37"/>
      <x:c r="IVK37" s="37"/>
      <x:c r="IVL37" s="37"/>
      <x:c r="IVM37" s="37"/>
      <x:c r="IVN37" s="37"/>
      <x:c r="IVO37" s="37"/>
      <x:c r="IVP37" s="37"/>
      <x:c r="IVQ37" s="37"/>
      <x:c r="IVR37" s="37"/>
      <x:c r="IVS37" s="37"/>
      <x:c r="IVT37" s="37"/>
      <x:c r="IVU37" s="37"/>
      <x:c r="IVV37" s="37"/>
      <x:c r="IVW37" s="37"/>
      <x:c r="IVX37" s="37"/>
      <x:c r="IVY37" s="37"/>
      <x:c r="IVZ37" s="37"/>
      <x:c r="IWA37" s="37"/>
      <x:c r="IWB37" s="37"/>
      <x:c r="IWC37" s="37"/>
      <x:c r="IWD37" s="37"/>
      <x:c r="IWE37" s="37"/>
      <x:c r="IWF37" s="37"/>
      <x:c r="IWG37" s="37"/>
      <x:c r="IWH37" s="37"/>
      <x:c r="IWI37" s="37"/>
      <x:c r="IWJ37" s="37"/>
      <x:c r="IWK37" s="37"/>
      <x:c r="IWL37" s="37"/>
      <x:c r="IWM37" s="37"/>
      <x:c r="IWN37" s="37"/>
      <x:c r="IWO37" s="37"/>
      <x:c r="IWP37" s="37"/>
      <x:c r="IWQ37" s="37"/>
      <x:c r="IWR37" s="37"/>
      <x:c r="IWS37" s="37"/>
      <x:c r="IWT37" s="37"/>
      <x:c r="IWU37" s="37"/>
      <x:c r="IWV37" s="37"/>
      <x:c r="IWW37" s="37"/>
      <x:c r="IWX37" s="37"/>
      <x:c r="IWY37" s="37"/>
      <x:c r="IWZ37" s="37"/>
      <x:c r="IXA37" s="37"/>
      <x:c r="IXB37" s="37"/>
      <x:c r="IXC37" s="37"/>
      <x:c r="IXD37" s="37"/>
      <x:c r="IXE37" s="37"/>
      <x:c r="IXF37" s="37"/>
      <x:c r="IXG37" s="37"/>
      <x:c r="IXH37" s="37"/>
      <x:c r="IXI37" s="37"/>
      <x:c r="IXJ37" s="37"/>
      <x:c r="IXK37" s="37"/>
      <x:c r="IXL37" s="37"/>
      <x:c r="IXM37" s="37"/>
      <x:c r="IXN37" s="37"/>
      <x:c r="IXO37" s="37"/>
      <x:c r="IXP37" s="37"/>
      <x:c r="IXQ37" s="37"/>
      <x:c r="IXR37" s="37"/>
      <x:c r="IXS37" s="37"/>
      <x:c r="IXT37" s="37"/>
      <x:c r="IXU37" s="37"/>
      <x:c r="IXV37" s="37"/>
      <x:c r="IXW37" s="37"/>
      <x:c r="IXX37" s="37"/>
      <x:c r="IXY37" s="37"/>
      <x:c r="IXZ37" s="37"/>
      <x:c r="IYA37" s="37"/>
      <x:c r="IYB37" s="37"/>
      <x:c r="IYC37" s="37"/>
      <x:c r="IYD37" s="37"/>
      <x:c r="IYE37" s="37"/>
      <x:c r="IYF37" s="37"/>
      <x:c r="IYG37" s="37"/>
      <x:c r="IYH37" s="37"/>
      <x:c r="IYI37" s="37"/>
      <x:c r="IYJ37" s="37"/>
      <x:c r="IYK37" s="37"/>
      <x:c r="IYL37" s="37"/>
      <x:c r="IYM37" s="37"/>
      <x:c r="IYN37" s="37"/>
      <x:c r="IYO37" s="37"/>
      <x:c r="IYP37" s="37"/>
      <x:c r="IYQ37" s="37"/>
      <x:c r="IYR37" s="37"/>
      <x:c r="IYS37" s="37"/>
      <x:c r="IYT37" s="37"/>
      <x:c r="IYU37" s="37"/>
      <x:c r="IYV37" s="37"/>
      <x:c r="IYW37" s="37"/>
      <x:c r="IYX37" s="37"/>
      <x:c r="IYY37" s="37"/>
      <x:c r="IYZ37" s="37"/>
      <x:c r="IZA37" s="37"/>
      <x:c r="IZB37" s="37"/>
      <x:c r="IZC37" s="37"/>
      <x:c r="IZD37" s="37"/>
      <x:c r="IZE37" s="37"/>
      <x:c r="IZF37" s="37"/>
      <x:c r="IZG37" s="37"/>
      <x:c r="IZH37" s="37"/>
      <x:c r="IZI37" s="37"/>
      <x:c r="IZJ37" s="37"/>
      <x:c r="IZK37" s="37"/>
      <x:c r="IZL37" s="37"/>
      <x:c r="IZM37" s="37"/>
      <x:c r="IZN37" s="37"/>
      <x:c r="IZO37" s="37"/>
      <x:c r="IZP37" s="37"/>
      <x:c r="IZQ37" s="37"/>
      <x:c r="IZR37" s="37"/>
      <x:c r="IZS37" s="37"/>
      <x:c r="IZT37" s="37"/>
      <x:c r="IZU37" s="37"/>
      <x:c r="IZV37" s="37"/>
      <x:c r="IZW37" s="37"/>
      <x:c r="IZX37" s="37"/>
      <x:c r="IZY37" s="37"/>
      <x:c r="IZZ37" s="37"/>
      <x:c r="JAA37" s="37"/>
      <x:c r="JAB37" s="37"/>
      <x:c r="JAC37" s="37"/>
      <x:c r="JAD37" s="37"/>
      <x:c r="JAE37" s="37"/>
      <x:c r="JAF37" s="37"/>
      <x:c r="JAG37" s="37"/>
      <x:c r="JAH37" s="37"/>
      <x:c r="JAI37" s="37"/>
      <x:c r="JAJ37" s="37"/>
      <x:c r="JAK37" s="37"/>
      <x:c r="JAL37" s="37"/>
      <x:c r="JAM37" s="37"/>
      <x:c r="JAN37" s="37"/>
      <x:c r="JAO37" s="37"/>
      <x:c r="JAP37" s="37"/>
      <x:c r="JAQ37" s="37"/>
      <x:c r="JAR37" s="37"/>
      <x:c r="JAS37" s="37"/>
      <x:c r="JAT37" s="37"/>
      <x:c r="JAU37" s="37"/>
      <x:c r="JAV37" s="37"/>
      <x:c r="JAW37" s="37"/>
      <x:c r="JAX37" s="37"/>
      <x:c r="JAY37" s="37"/>
      <x:c r="JAZ37" s="37"/>
      <x:c r="JBA37" s="37"/>
      <x:c r="JBB37" s="37"/>
      <x:c r="JBC37" s="37"/>
      <x:c r="JBD37" s="37"/>
      <x:c r="JBE37" s="37"/>
      <x:c r="JBF37" s="37"/>
      <x:c r="JBG37" s="37"/>
      <x:c r="JBH37" s="37"/>
      <x:c r="JBI37" s="37"/>
      <x:c r="JBJ37" s="37"/>
      <x:c r="JBK37" s="37"/>
      <x:c r="JBL37" s="37"/>
      <x:c r="JBM37" s="37"/>
      <x:c r="JBN37" s="37"/>
      <x:c r="JBO37" s="37"/>
      <x:c r="JBP37" s="37"/>
      <x:c r="JBQ37" s="37"/>
      <x:c r="JBR37" s="37"/>
      <x:c r="JBS37" s="37"/>
      <x:c r="JBT37" s="37"/>
      <x:c r="JBU37" s="37"/>
      <x:c r="JBV37" s="37"/>
      <x:c r="JBW37" s="37"/>
      <x:c r="JBX37" s="37"/>
      <x:c r="JBY37" s="37"/>
      <x:c r="JBZ37" s="37"/>
      <x:c r="JCA37" s="37"/>
      <x:c r="JCB37" s="37"/>
      <x:c r="JCC37" s="37"/>
      <x:c r="JCD37" s="37"/>
      <x:c r="JCE37" s="37"/>
      <x:c r="JCF37" s="37"/>
      <x:c r="JCG37" s="37"/>
      <x:c r="JCH37" s="37"/>
      <x:c r="JCI37" s="37"/>
      <x:c r="JCJ37" s="37"/>
      <x:c r="JCK37" s="37"/>
      <x:c r="JCL37" s="37"/>
      <x:c r="JCM37" s="37"/>
      <x:c r="JCN37" s="37"/>
      <x:c r="JCO37" s="37"/>
      <x:c r="JCP37" s="37"/>
      <x:c r="JCQ37" s="37"/>
      <x:c r="JCR37" s="37"/>
      <x:c r="JCS37" s="37"/>
      <x:c r="JCT37" s="37"/>
      <x:c r="JCU37" s="37"/>
      <x:c r="JCV37" s="37"/>
      <x:c r="JCW37" s="37"/>
      <x:c r="JCX37" s="37"/>
      <x:c r="JCY37" s="37"/>
      <x:c r="JCZ37" s="37"/>
      <x:c r="JDA37" s="37"/>
      <x:c r="JDB37" s="37"/>
      <x:c r="JDC37" s="37"/>
      <x:c r="JDD37" s="37"/>
      <x:c r="JDE37" s="37"/>
      <x:c r="JDF37" s="37"/>
      <x:c r="JDG37" s="37"/>
      <x:c r="JDH37" s="37"/>
      <x:c r="JDI37" s="37"/>
      <x:c r="JDJ37" s="37"/>
      <x:c r="JDK37" s="37"/>
      <x:c r="JDL37" s="37"/>
      <x:c r="JDM37" s="37"/>
      <x:c r="JDN37" s="37"/>
      <x:c r="JDO37" s="37"/>
      <x:c r="JDP37" s="37"/>
      <x:c r="JDQ37" s="37"/>
      <x:c r="JDR37" s="37"/>
      <x:c r="JDS37" s="37"/>
      <x:c r="JDT37" s="37"/>
      <x:c r="JDU37" s="37"/>
      <x:c r="JDV37" s="37"/>
      <x:c r="JDW37" s="37"/>
      <x:c r="JDX37" s="37"/>
      <x:c r="JDY37" s="37"/>
      <x:c r="JDZ37" s="37"/>
      <x:c r="JEA37" s="37"/>
      <x:c r="JEB37" s="37"/>
      <x:c r="JEC37" s="37"/>
      <x:c r="JED37" s="37"/>
      <x:c r="JEE37" s="37"/>
      <x:c r="JEF37" s="37"/>
      <x:c r="JEG37" s="37"/>
      <x:c r="JEH37" s="37"/>
      <x:c r="JEI37" s="37"/>
      <x:c r="JEJ37" s="37"/>
      <x:c r="JEK37" s="37"/>
      <x:c r="JEL37" s="37"/>
      <x:c r="JEM37" s="37"/>
      <x:c r="JEN37" s="37"/>
      <x:c r="JEO37" s="37"/>
      <x:c r="JEP37" s="37"/>
      <x:c r="JEQ37" s="37"/>
      <x:c r="JER37" s="37"/>
      <x:c r="JES37" s="37"/>
      <x:c r="JET37" s="37"/>
      <x:c r="JEU37" s="37"/>
      <x:c r="JEV37" s="37"/>
      <x:c r="JEW37" s="37"/>
      <x:c r="JEX37" s="37"/>
      <x:c r="JEY37" s="37"/>
      <x:c r="JEZ37" s="37"/>
      <x:c r="JFA37" s="37"/>
      <x:c r="JFB37" s="37"/>
      <x:c r="JFC37" s="37"/>
      <x:c r="JFD37" s="37"/>
      <x:c r="JFE37" s="37"/>
      <x:c r="JFF37" s="37"/>
      <x:c r="JFG37" s="37"/>
      <x:c r="JFH37" s="37"/>
      <x:c r="JFI37" s="37"/>
      <x:c r="JFJ37" s="37"/>
      <x:c r="JFK37" s="37"/>
      <x:c r="JFL37" s="37"/>
      <x:c r="JFM37" s="37"/>
      <x:c r="JFN37" s="37"/>
      <x:c r="JFO37" s="37"/>
      <x:c r="JFP37" s="37"/>
      <x:c r="JFQ37" s="37"/>
      <x:c r="JFR37" s="37"/>
      <x:c r="JFS37" s="37"/>
      <x:c r="JFT37" s="37"/>
      <x:c r="JFU37" s="37"/>
      <x:c r="JFV37" s="37"/>
      <x:c r="JFW37" s="37"/>
      <x:c r="JFX37" s="37"/>
      <x:c r="JFY37" s="37"/>
      <x:c r="JFZ37" s="37"/>
      <x:c r="JGA37" s="37"/>
      <x:c r="JGB37" s="37"/>
      <x:c r="JGC37" s="37"/>
      <x:c r="JGD37" s="37"/>
      <x:c r="JGE37" s="37"/>
      <x:c r="JGF37" s="37"/>
      <x:c r="JGG37" s="37"/>
      <x:c r="JGH37" s="37"/>
      <x:c r="JGI37" s="37"/>
      <x:c r="JGJ37" s="37"/>
      <x:c r="JGK37" s="37"/>
      <x:c r="JGL37" s="37"/>
      <x:c r="JGM37" s="37"/>
      <x:c r="JGN37" s="37"/>
      <x:c r="JGO37" s="37"/>
      <x:c r="JGP37" s="37"/>
      <x:c r="JGQ37" s="37"/>
      <x:c r="JGR37" s="37"/>
      <x:c r="JGS37" s="37"/>
      <x:c r="JGT37" s="37"/>
      <x:c r="JGU37" s="37"/>
      <x:c r="JGV37" s="37"/>
      <x:c r="JGW37" s="37"/>
      <x:c r="JGX37" s="37"/>
      <x:c r="JGY37" s="37"/>
      <x:c r="JGZ37" s="37"/>
      <x:c r="JHA37" s="37"/>
      <x:c r="JHB37" s="37"/>
      <x:c r="JHC37" s="37"/>
      <x:c r="JHD37" s="37"/>
      <x:c r="JHE37" s="37"/>
      <x:c r="JHF37" s="37"/>
      <x:c r="JHG37" s="37"/>
      <x:c r="JHH37" s="37"/>
      <x:c r="JHI37" s="37"/>
      <x:c r="JHJ37" s="37"/>
      <x:c r="JHK37" s="37"/>
      <x:c r="JHL37" s="37"/>
      <x:c r="JHM37" s="37"/>
      <x:c r="JHN37" s="37"/>
      <x:c r="JHO37" s="37"/>
      <x:c r="JHP37" s="37"/>
      <x:c r="JHQ37" s="37"/>
      <x:c r="JHR37" s="37"/>
      <x:c r="JHS37" s="37"/>
      <x:c r="JHT37" s="37"/>
      <x:c r="JHU37" s="37"/>
      <x:c r="JHV37" s="37"/>
      <x:c r="JHW37" s="37"/>
      <x:c r="JHX37" s="37"/>
      <x:c r="JHY37" s="37"/>
      <x:c r="JHZ37" s="37"/>
      <x:c r="JIA37" s="37"/>
      <x:c r="JIB37" s="37"/>
      <x:c r="JIC37" s="37"/>
      <x:c r="JID37" s="37"/>
      <x:c r="JIE37" s="37"/>
      <x:c r="JIF37" s="37"/>
      <x:c r="JIG37" s="37"/>
      <x:c r="JIH37" s="37"/>
      <x:c r="JII37" s="37"/>
      <x:c r="JIJ37" s="37"/>
      <x:c r="JIK37" s="37"/>
      <x:c r="JIL37" s="37"/>
      <x:c r="JIM37" s="37"/>
      <x:c r="JIN37" s="37"/>
      <x:c r="JIO37" s="37"/>
      <x:c r="JIP37" s="37"/>
      <x:c r="JIQ37" s="37"/>
      <x:c r="JIR37" s="37"/>
      <x:c r="JIS37" s="37"/>
      <x:c r="JIT37" s="37"/>
      <x:c r="JIU37" s="37"/>
      <x:c r="JIV37" s="37"/>
      <x:c r="JIW37" s="37"/>
      <x:c r="JIX37" s="37"/>
      <x:c r="JIY37" s="37"/>
      <x:c r="JIZ37" s="37"/>
      <x:c r="JJA37" s="37"/>
      <x:c r="JJB37" s="37"/>
      <x:c r="JJC37" s="37"/>
      <x:c r="JJD37" s="37"/>
      <x:c r="JJE37" s="37"/>
      <x:c r="JJF37" s="37"/>
      <x:c r="JJG37" s="37"/>
      <x:c r="JJH37" s="37"/>
      <x:c r="JJI37" s="37"/>
      <x:c r="JJJ37" s="37"/>
      <x:c r="JJK37" s="37"/>
      <x:c r="JJL37" s="37"/>
      <x:c r="JJM37" s="37"/>
      <x:c r="JJN37" s="37"/>
      <x:c r="JJO37" s="37"/>
      <x:c r="JJP37" s="37"/>
      <x:c r="JJQ37" s="37"/>
      <x:c r="JJR37" s="37"/>
      <x:c r="JJS37" s="37"/>
      <x:c r="JJT37" s="37"/>
      <x:c r="JJU37" s="37"/>
      <x:c r="JJV37" s="37"/>
      <x:c r="JJW37" s="37"/>
      <x:c r="JJX37" s="37"/>
      <x:c r="JJY37" s="37"/>
      <x:c r="JJZ37" s="37"/>
      <x:c r="JKA37" s="37"/>
      <x:c r="JKB37" s="37"/>
      <x:c r="JKC37" s="37"/>
      <x:c r="JKD37" s="37"/>
      <x:c r="JKE37" s="37"/>
      <x:c r="JKF37" s="37"/>
      <x:c r="JKG37" s="37"/>
      <x:c r="JKH37" s="37"/>
      <x:c r="JKI37" s="37"/>
      <x:c r="JKJ37" s="37"/>
      <x:c r="JKK37" s="37"/>
      <x:c r="JKL37" s="37"/>
      <x:c r="JKM37" s="37"/>
      <x:c r="JKN37" s="37"/>
      <x:c r="JKO37" s="37"/>
      <x:c r="JKP37" s="37"/>
      <x:c r="JKQ37" s="37"/>
      <x:c r="JKR37" s="37"/>
      <x:c r="JKS37" s="37"/>
      <x:c r="JKT37" s="37"/>
      <x:c r="JKU37" s="37"/>
      <x:c r="JKV37" s="37"/>
      <x:c r="JKW37" s="37"/>
      <x:c r="JKX37" s="37"/>
      <x:c r="JKY37" s="37"/>
      <x:c r="JKZ37" s="37"/>
      <x:c r="JLA37" s="37"/>
      <x:c r="JLB37" s="37"/>
      <x:c r="JLC37" s="37"/>
      <x:c r="JLD37" s="37"/>
      <x:c r="JLE37" s="37"/>
      <x:c r="JLF37" s="37"/>
      <x:c r="JLG37" s="37"/>
      <x:c r="JLH37" s="37"/>
      <x:c r="JLI37" s="37"/>
      <x:c r="JLJ37" s="37"/>
      <x:c r="JLK37" s="37"/>
      <x:c r="JLL37" s="37"/>
      <x:c r="JLM37" s="37"/>
      <x:c r="JLN37" s="37"/>
      <x:c r="JLO37" s="37"/>
      <x:c r="JLP37" s="37"/>
      <x:c r="JLQ37" s="37"/>
      <x:c r="JLR37" s="37"/>
      <x:c r="JLS37" s="37"/>
      <x:c r="JLT37" s="37"/>
      <x:c r="JLU37" s="37"/>
      <x:c r="JLV37" s="37"/>
      <x:c r="JLW37" s="37"/>
      <x:c r="JLX37" s="37"/>
      <x:c r="JLY37" s="37"/>
      <x:c r="JLZ37" s="37"/>
      <x:c r="JMA37" s="37"/>
      <x:c r="JMB37" s="37"/>
      <x:c r="JMC37" s="37"/>
      <x:c r="JMD37" s="37"/>
      <x:c r="JME37" s="37"/>
      <x:c r="JMF37" s="37"/>
      <x:c r="JMG37" s="37"/>
      <x:c r="JMH37" s="37"/>
      <x:c r="JMI37" s="37"/>
      <x:c r="JMJ37" s="37"/>
      <x:c r="JMK37" s="37"/>
      <x:c r="JML37" s="37"/>
      <x:c r="JMM37" s="37"/>
      <x:c r="JMN37" s="37"/>
      <x:c r="JMO37" s="37"/>
      <x:c r="JMP37" s="37"/>
      <x:c r="JMQ37" s="37"/>
      <x:c r="JMR37" s="37"/>
      <x:c r="JMS37" s="37"/>
      <x:c r="JMT37" s="37"/>
      <x:c r="JMU37" s="37"/>
      <x:c r="JMV37" s="37"/>
      <x:c r="JMW37" s="37"/>
      <x:c r="JMX37" s="37"/>
      <x:c r="JMY37" s="37"/>
      <x:c r="JMZ37" s="37"/>
      <x:c r="JNA37" s="37"/>
      <x:c r="JNB37" s="37"/>
      <x:c r="JNC37" s="37"/>
      <x:c r="JND37" s="37"/>
      <x:c r="JNE37" s="37"/>
      <x:c r="JNF37" s="37"/>
      <x:c r="JNG37" s="37"/>
      <x:c r="JNH37" s="37"/>
      <x:c r="JNI37" s="37"/>
      <x:c r="JNJ37" s="37"/>
      <x:c r="JNK37" s="37"/>
      <x:c r="JNL37" s="37"/>
      <x:c r="JNM37" s="37"/>
      <x:c r="JNN37" s="37"/>
      <x:c r="JNO37" s="37"/>
      <x:c r="JNP37" s="37"/>
      <x:c r="JNQ37" s="37"/>
      <x:c r="JNR37" s="37"/>
      <x:c r="JNS37" s="37"/>
      <x:c r="JNT37" s="37"/>
      <x:c r="JNU37" s="37"/>
      <x:c r="JNV37" s="37"/>
      <x:c r="JNW37" s="37"/>
      <x:c r="JNX37" s="37"/>
      <x:c r="JNY37" s="37"/>
      <x:c r="JNZ37" s="37"/>
      <x:c r="JOA37" s="37"/>
      <x:c r="JOB37" s="37"/>
      <x:c r="JOC37" s="37"/>
      <x:c r="JOD37" s="37"/>
      <x:c r="JOE37" s="37"/>
      <x:c r="JOF37" s="37"/>
      <x:c r="JOG37" s="37"/>
      <x:c r="JOH37" s="37"/>
      <x:c r="JOI37" s="37"/>
      <x:c r="JOJ37" s="37"/>
      <x:c r="JOK37" s="37"/>
      <x:c r="JOL37" s="37"/>
      <x:c r="JOM37" s="37"/>
      <x:c r="JON37" s="37"/>
      <x:c r="JOO37" s="37"/>
      <x:c r="JOP37" s="37"/>
      <x:c r="JOQ37" s="37"/>
      <x:c r="JOR37" s="37"/>
      <x:c r="JOS37" s="37"/>
      <x:c r="JOT37" s="37"/>
      <x:c r="JOU37" s="37"/>
      <x:c r="JOV37" s="37"/>
      <x:c r="JOW37" s="37"/>
      <x:c r="JOX37" s="37"/>
      <x:c r="JOY37" s="37"/>
      <x:c r="JOZ37" s="37"/>
      <x:c r="JPA37" s="37"/>
      <x:c r="JPB37" s="37"/>
      <x:c r="JPC37" s="37"/>
      <x:c r="JPD37" s="37"/>
      <x:c r="JPE37" s="37"/>
      <x:c r="JPF37" s="37"/>
      <x:c r="JPG37" s="37"/>
      <x:c r="JPH37" s="37"/>
      <x:c r="JPI37" s="37"/>
      <x:c r="JPJ37" s="37"/>
      <x:c r="JPK37" s="37"/>
      <x:c r="JPL37" s="37"/>
      <x:c r="JPM37" s="37"/>
      <x:c r="JPN37" s="37"/>
      <x:c r="JPO37" s="37"/>
      <x:c r="JPP37" s="37"/>
      <x:c r="JPQ37" s="37"/>
      <x:c r="JPR37" s="37"/>
      <x:c r="JPS37" s="37"/>
      <x:c r="JPT37" s="37"/>
      <x:c r="JPU37" s="37"/>
      <x:c r="JPV37" s="37"/>
      <x:c r="JPW37" s="37"/>
      <x:c r="JPX37" s="37"/>
      <x:c r="JPY37" s="37"/>
      <x:c r="JPZ37" s="37"/>
      <x:c r="JQA37" s="37"/>
      <x:c r="JQB37" s="37"/>
      <x:c r="JQC37" s="37"/>
      <x:c r="JQD37" s="37"/>
      <x:c r="JQE37" s="37"/>
      <x:c r="JQF37" s="37"/>
      <x:c r="JQG37" s="37"/>
      <x:c r="JQH37" s="37"/>
      <x:c r="JQI37" s="37"/>
      <x:c r="JQJ37" s="37"/>
      <x:c r="JQK37" s="37"/>
      <x:c r="JQL37" s="37"/>
      <x:c r="JQM37" s="37"/>
      <x:c r="JQN37" s="37"/>
      <x:c r="JQO37" s="37"/>
      <x:c r="JQP37" s="37"/>
      <x:c r="JQQ37" s="37"/>
      <x:c r="JQR37" s="37"/>
      <x:c r="JQS37" s="37"/>
      <x:c r="JQT37" s="37"/>
      <x:c r="JQU37" s="37"/>
      <x:c r="JQV37" s="37"/>
      <x:c r="JQW37" s="37"/>
      <x:c r="JQX37" s="37"/>
      <x:c r="JQY37" s="37"/>
      <x:c r="JQZ37" s="37"/>
      <x:c r="JRA37" s="37"/>
      <x:c r="JRB37" s="37"/>
      <x:c r="JRC37" s="37"/>
      <x:c r="JRD37" s="37"/>
      <x:c r="JRE37" s="37"/>
      <x:c r="JRF37" s="37"/>
      <x:c r="JRG37" s="37"/>
      <x:c r="JRH37" s="37"/>
      <x:c r="JRI37" s="37"/>
      <x:c r="JRJ37" s="37"/>
      <x:c r="JRK37" s="37"/>
      <x:c r="JRL37" s="37"/>
      <x:c r="JRM37" s="37"/>
      <x:c r="JRN37" s="37"/>
      <x:c r="JRO37" s="37"/>
      <x:c r="JRP37" s="37"/>
      <x:c r="JRQ37" s="37"/>
      <x:c r="JRR37" s="37"/>
      <x:c r="JRS37" s="37"/>
      <x:c r="JRT37" s="37"/>
      <x:c r="JRU37" s="37"/>
      <x:c r="JRV37" s="37"/>
      <x:c r="JRW37" s="37"/>
      <x:c r="JRX37" s="37"/>
      <x:c r="JRY37" s="37"/>
      <x:c r="JRZ37" s="37"/>
      <x:c r="JSA37" s="37"/>
      <x:c r="JSB37" s="37"/>
      <x:c r="JSC37" s="37"/>
      <x:c r="JSD37" s="37"/>
      <x:c r="JSE37" s="37"/>
      <x:c r="JSF37" s="37"/>
      <x:c r="JSG37" s="37"/>
      <x:c r="JSH37" s="37"/>
      <x:c r="JSI37" s="37"/>
      <x:c r="JSJ37" s="37"/>
      <x:c r="JSK37" s="37"/>
      <x:c r="JSL37" s="37"/>
      <x:c r="JSM37" s="37"/>
      <x:c r="JSN37" s="37"/>
      <x:c r="JSO37" s="37"/>
      <x:c r="JSP37" s="37"/>
      <x:c r="JSQ37" s="37"/>
      <x:c r="JSR37" s="37"/>
      <x:c r="JSS37" s="37"/>
      <x:c r="JST37" s="37"/>
      <x:c r="JSU37" s="37"/>
      <x:c r="JSV37" s="37"/>
      <x:c r="JSW37" s="37"/>
      <x:c r="JSX37" s="37"/>
      <x:c r="JSY37" s="37"/>
      <x:c r="JSZ37" s="37"/>
      <x:c r="JTA37" s="37"/>
      <x:c r="JTB37" s="37"/>
      <x:c r="JTC37" s="37"/>
      <x:c r="JTD37" s="37"/>
      <x:c r="JTE37" s="37"/>
      <x:c r="JTF37" s="37"/>
      <x:c r="JTG37" s="37"/>
      <x:c r="JTH37" s="37"/>
      <x:c r="JTI37" s="37"/>
      <x:c r="JTJ37" s="37"/>
      <x:c r="JTK37" s="37"/>
      <x:c r="JTL37" s="37"/>
      <x:c r="JTM37" s="37"/>
      <x:c r="JTN37" s="37"/>
      <x:c r="JTO37" s="37"/>
      <x:c r="JTP37" s="37"/>
      <x:c r="JTQ37" s="37"/>
      <x:c r="JTR37" s="37"/>
      <x:c r="JTS37" s="37"/>
      <x:c r="JTT37" s="37"/>
      <x:c r="JTU37" s="37"/>
      <x:c r="JTV37" s="37"/>
      <x:c r="JTW37" s="37"/>
      <x:c r="JTX37" s="37"/>
      <x:c r="JTY37" s="37"/>
      <x:c r="JTZ37" s="37"/>
      <x:c r="JUA37" s="37"/>
      <x:c r="JUB37" s="37"/>
      <x:c r="JUC37" s="37"/>
      <x:c r="JUD37" s="37"/>
      <x:c r="JUE37" s="37"/>
      <x:c r="JUF37" s="37"/>
      <x:c r="JUG37" s="37"/>
      <x:c r="JUH37" s="37"/>
      <x:c r="JUI37" s="37"/>
      <x:c r="JUJ37" s="37"/>
      <x:c r="JUK37" s="37"/>
      <x:c r="JUL37" s="37"/>
      <x:c r="JUM37" s="37"/>
      <x:c r="JUN37" s="37"/>
      <x:c r="JUO37" s="37"/>
      <x:c r="JUP37" s="37"/>
      <x:c r="JUQ37" s="37"/>
      <x:c r="JUR37" s="37"/>
      <x:c r="JUS37" s="37"/>
      <x:c r="JUT37" s="37"/>
      <x:c r="JUU37" s="37"/>
      <x:c r="JUV37" s="37"/>
      <x:c r="JUW37" s="37"/>
      <x:c r="JUX37" s="37"/>
      <x:c r="JUY37" s="37"/>
      <x:c r="JUZ37" s="37"/>
      <x:c r="JVA37" s="37"/>
      <x:c r="JVB37" s="37"/>
      <x:c r="JVC37" s="37"/>
      <x:c r="JVD37" s="37"/>
      <x:c r="JVE37" s="37"/>
      <x:c r="JVF37" s="37"/>
      <x:c r="JVG37" s="37"/>
      <x:c r="JVH37" s="37"/>
      <x:c r="JVI37" s="37"/>
      <x:c r="JVJ37" s="37"/>
      <x:c r="JVK37" s="37"/>
      <x:c r="JVL37" s="37"/>
      <x:c r="JVM37" s="37"/>
      <x:c r="JVN37" s="37"/>
      <x:c r="JVO37" s="37"/>
      <x:c r="JVP37" s="37"/>
      <x:c r="JVQ37" s="37"/>
      <x:c r="JVR37" s="37"/>
      <x:c r="JVS37" s="37"/>
      <x:c r="JVT37" s="37"/>
      <x:c r="JVU37" s="37"/>
      <x:c r="JVV37" s="37"/>
      <x:c r="JVW37" s="37"/>
      <x:c r="JVX37" s="37"/>
      <x:c r="JVY37" s="37"/>
      <x:c r="JVZ37" s="37"/>
      <x:c r="JWA37" s="37"/>
      <x:c r="JWB37" s="37"/>
      <x:c r="JWC37" s="37"/>
      <x:c r="JWD37" s="37"/>
      <x:c r="JWE37" s="37"/>
      <x:c r="JWF37" s="37"/>
      <x:c r="JWG37" s="37"/>
      <x:c r="JWH37" s="37"/>
      <x:c r="JWI37" s="37"/>
      <x:c r="JWJ37" s="37"/>
      <x:c r="JWK37" s="37"/>
      <x:c r="JWL37" s="37"/>
      <x:c r="JWM37" s="37"/>
      <x:c r="JWN37" s="37"/>
      <x:c r="JWO37" s="37"/>
      <x:c r="JWP37" s="37"/>
      <x:c r="JWQ37" s="37"/>
      <x:c r="JWR37" s="37"/>
      <x:c r="JWS37" s="37"/>
      <x:c r="JWT37" s="37"/>
      <x:c r="JWU37" s="37"/>
      <x:c r="JWV37" s="37"/>
      <x:c r="JWW37" s="37"/>
      <x:c r="JWX37" s="37"/>
      <x:c r="JWY37" s="37"/>
      <x:c r="JWZ37" s="37"/>
      <x:c r="JXA37" s="37"/>
      <x:c r="JXB37" s="37"/>
      <x:c r="JXC37" s="37"/>
      <x:c r="JXD37" s="37"/>
      <x:c r="JXE37" s="37"/>
      <x:c r="JXF37" s="37"/>
      <x:c r="JXG37" s="37"/>
      <x:c r="JXH37" s="37"/>
      <x:c r="JXI37" s="37"/>
      <x:c r="JXJ37" s="37"/>
      <x:c r="JXK37" s="37"/>
      <x:c r="JXL37" s="37"/>
      <x:c r="JXM37" s="37"/>
      <x:c r="JXN37" s="37"/>
      <x:c r="JXO37" s="37"/>
      <x:c r="JXP37" s="37"/>
      <x:c r="JXQ37" s="37"/>
      <x:c r="JXR37" s="37"/>
      <x:c r="JXS37" s="37"/>
      <x:c r="JXT37" s="37"/>
      <x:c r="JXU37" s="37"/>
      <x:c r="JXV37" s="37"/>
      <x:c r="JXW37" s="37"/>
      <x:c r="JXX37" s="37"/>
      <x:c r="JXY37" s="37"/>
      <x:c r="JXZ37" s="37"/>
      <x:c r="JYA37" s="37"/>
      <x:c r="JYB37" s="37"/>
      <x:c r="JYC37" s="37"/>
      <x:c r="JYD37" s="37"/>
      <x:c r="JYE37" s="37"/>
      <x:c r="JYF37" s="37"/>
      <x:c r="JYG37" s="37"/>
      <x:c r="JYH37" s="37"/>
      <x:c r="JYI37" s="37"/>
      <x:c r="JYJ37" s="37"/>
      <x:c r="JYK37" s="37"/>
      <x:c r="JYL37" s="37"/>
      <x:c r="JYM37" s="37"/>
      <x:c r="JYN37" s="37"/>
      <x:c r="JYO37" s="37"/>
      <x:c r="JYP37" s="37"/>
      <x:c r="JYQ37" s="37"/>
      <x:c r="JYR37" s="37"/>
      <x:c r="JYS37" s="37"/>
      <x:c r="JYT37" s="37"/>
      <x:c r="JYU37" s="37"/>
      <x:c r="JYV37" s="37"/>
      <x:c r="JYW37" s="37"/>
      <x:c r="JYX37" s="37"/>
      <x:c r="JYY37" s="37"/>
      <x:c r="JYZ37" s="37"/>
      <x:c r="JZA37" s="37"/>
      <x:c r="JZB37" s="37"/>
      <x:c r="JZC37" s="37"/>
      <x:c r="JZD37" s="37"/>
      <x:c r="JZE37" s="37"/>
      <x:c r="JZF37" s="37"/>
      <x:c r="JZG37" s="37"/>
      <x:c r="JZH37" s="37"/>
      <x:c r="JZI37" s="37"/>
      <x:c r="JZJ37" s="37"/>
      <x:c r="JZK37" s="37"/>
      <x:c r="JZL37" s="37"/>
      <x:c r="JZM37" s="37"/>
      <x:c r="JZN37" s="37"/>
      <x:c r="JZO37" s="37"/>
      <x:c r="JZP37" s="37"/>
      <x:c r="JZQ37" s="37"/>
      <x:c r="JZR37" s="37"/>
      <x:c r="JZS37" s="37"/>
      <x:c r="JZT37" s="37"/>
      <x:c r="JZU37" s="37"/>
      <x:c r="JZV37" s="37"/>
      <x:c r="JZW37" s="37"/>
      <x:c r="JZX37" s="37"/>
      <x:c r="JZY37" s="37"/>
      <x:c r="JZZ37" s="37"/>
      <x:c r="KAA37" s="37"/>
      <x:c r="KAB37" s="37"/>
      <x:c r="KAC37" s="37"/>
      <x:c r="KAD37" s="37"/>
      <x:c r="KAE37" s="37"/>
      <x:c r="KAF37" s="37"/>
      <x:c r="KAG37" s="37"/>
      <x:c r="KAH37" s="37"/>
      <x:c r="KAI37" s="37"/>
      <x:c r="KAJ37" s="37"/>
      <x:c r="KAK37" s="37"/>
      <x:c r="KAL37" s="37"/>
      <x:c r="KAM37" s="37"/>
      <x:c r="KAN37" s="37"/>
      <x:c r="KAO37" s="37"/>
      <x:c r="KAP37" s="37"/>
      <x:c r="KAQ37" s="37"/>
      <x:c r="KAR37" s="37"/>
      <x:c r="KAS37" s="37"/>
      <x:c r="KAT37" s="37"/>
      <x:c r="KAU37" s="37"/>
      <x:c r="KAV37" s="37"/>
      <x:c r="KAW37" s="37"/>
      <x:c r="KAX37" s="37"/>
      <x:c r="KAY37" s="37"/>
      <x:c r="KAZ37" s="37"/>
      <x:c r="KBA37" s="37"/>
      <x:c r="KBB37" s="37"/>
      <x:c r="KBC37" s="37"/>
      <x:c r="KBD37" s="37"/>
      <x:c r="KBE37" s="37"/>
      <x:c r="KBF37" s="37"/>
      <x:c r="KBG37" s="37"/>
      <x:c r="KBH37" s="37"/>
      <x:c r="KBI37" s="37"/>
      <x:c r="KBJ37" s="37"/>
      <x:c r="KBK37" s="37"/>
      <x:c r="KBL37" s="37"/>
      <x:c r="KBM37" s="37"/>
      <x:c r="KBN37" s="37"/>
      <x:c r="KBO37" s="37"/>
      <x:c r="KBP37" s="37"/>
      <x:c r="KBQ37" s="37"/>
      <x:c r="KBR37" s="37"/>
      <x:c r="KBS37" s="37"/>
      <x:c r="KBT37" s="37"/>
      <x:c r="KBU37" s="37"/>
      <x:c r="KBV37" s="37"/>
      <x:c r="KBW37" s="37"/>
      <x:c r="KBX37" s="37"/>
      <x:c r="KBY37" s="37"/>
      <x:c r="KBZ37" s="37"/>
      <x:c r="KCA37" s="37"/>
      <x:c r="KCB37" s="37"/>
      <x:c r="KCC37" s="37"/>
      <x:c r="KCD37" s="37"/>
      <x:c r="KCE37" s="37"/>
      <x:c r="KCF37" s="37"/>
      <x:c r="KCG37" s="37"/>
      <x:c r="KCH37" s="37"/>
      <x:c r="KCI37" s="37"/>
      <x:c r="KCJ37" s="37"/>
      <x:c r="KCK37" s="37"/>
      <x:c r="KCL37" s="37"/>
      <x:c r="KCM37" s="37"/>
      <x:c r="KCN37" s="37"/>
      <x:c r="KCO37" s="37"/>
      <x:c r="KCP37" s="37"/>
      <x:c r="KCQ37" s="37"/>
      <x:c r="KCR37" s="37"/>
      <x:c r="KCS37" s="37"/>
      <x:c r="KCT37" s="37"/>
      <x:c r="KCU37" s="37"/>
      <x:c r="KCV37" s="37"/>
      <x:c r="KCW37" s="37"/>
      <x:c r="KCX37" s="37"/>
      <x:c r="KCY37" s="37"/>
      <x:c r="KCZ37" s="37"/>
      <x:c r="KDA37" s="37"/>
      <x:c r="KDB37" s="37"/>
      <x:c r="KDC37" s="37"/>
      <x:c r="KDD37" s="37"/>
      <x:c r="KDE37" s="37"/>
      <x:c r="KDF37" s="37"/>
      <x:c r="KDG37" s="37"/>
      <x:c r="KDH37" s="37"/>
      <x:c r="KDI37" s="37"/>
      <x:c r="KDJ37" s="37"/>
      <x:c r="KDK37" s="37"/>
      <x:c r="KDL37" s="37"/>
      <x:c r="KDM37" s="37"/>
      <x:c r="KDN37" s="37"/>
      <x:c r="KDO37" s="37"/>
      <x:c r="KDP37" s="37"/>
      <x:c r="KDQ37" s="37"/>
      <x:c r="KDR37" s="37"/>
      <x:c r="KDS37" s="37"/>
      <x:c r="KDT37" s="37"/>
      <x:c r="KDU37" s="37"/>
      <x:c r="KDV37" s="37"/>
      <x:c r="KDW37" s="37"/>
      <x:c r="KDX37" s="37"/>
      <x:c r="KDY37" s="37"/>
      <x:c r="KDZ37" s="37"/>
      <x:c r="KEA37" s="37"/>
      <x:c r="KEB37" s="37"/>
      <x:c r="KEC37" s="37"/>
      <x:c r="KED37" s="37"/>
      <x:c r="KEE37" s="37"/>
      <x:c r="KEF37" s="37"/>
      <x:c r="KEG37" s="37"/>
      <x:c r="KEH37" s="37"/>
      <x:c r="KEI37" s="37"/>
      <x:c r="KEJ37" s="37"/>
      <x:c r="KEK37" s="37"/>
      <x:c r="KEL37" s="37"/>
      <x:c r="KEM37" s="37"/>
      <x:c r="KEN37" s="37"/>
      <x:c r="KEO37" s="37"/>
      <x:c r="KEP37" s="37"/>
      <x:c r="KEQ37" s="37"/>
      <x:c r="KER37" s="37"/>
      <x:c r="KES37" s="37"/>
      <x:c r="KET37" s="37"/>
      <x:c r="KEU37" s="37"/>
      <x:c r="KEV37" s="37"/>
      <x:c r="KEW37" s="37"/>
      <x:c r="KEX37" s="37"/>
      <x:c r="KEY37" s="37"/>
      <x:c r="KEZ37" s="37"/>
      <x:c r="KFA37" s="37"/>
      <x:c r="KFB37" s="37"/>
      <x:c r="KFC37" s="37"/>
      <x:c r="KFD37" s="37"/>
      <x:c r="KFE37" s="37"/>
      <x:c r="KFF37" s="37"/>
      <x:c r="KFG37" s="37"/>
      <x:c r="KFH37" s="37"/>
      <x:c r="KFI37" s="37"/>
      <x:c r="KFJ37" s="37"/>
      <x:c r="KFK37" s="37"/>
      <x:c r="KFL37" s="37"/>
      <x:c r="KFM37" s="37"/>
      <x:c r="KFN37" s="37"/>
      <x:c r="KFO37" s="37"/>
      <x:c r="KFP37" s="37"/>
      <x:c r="KFQ37" s="37"/>
      <x:c r="KFR37" s="37"/>
      <x:c r="KFS37" s="37"/>
      <x:c r="KFT37" s="37"/>
      <x:c r="KFU37" s="37"/>
      <x:c r="KFV37" s="37"/>
      <x:c r="KFW37" s="37"/>
      <x:c r="KFX37" s="37"/>
      <x:c r="KFY37" s="37"/>
      <x:c r="KFZ37" s="37"/>
      <x:c r="KGA37" s="37"/>
      <x:c r="KGB37" s="37"/>
      <x:c r="KGC37" s="37"/>
      <x:c r="KGD37" s="37"/>
      <x:c r="KGE37" s="37"/>
      <x:c r="KGF37" s="37"/>
      <x:c r="KGG37" s="37"/>
      <x:c r="KGH37" s="37"/>
      <x:c r="KGI37" s="37"/>
      <x:c r="KGJ37" s="37"/>
      <x:c r="KGK37" s="37"/>
      <x:c r="KGL37" s="37"/>
      <x:c r="KGM37" s="37"/>
      <x:c r="KGN37" s="37"/>
      <x:c r="KGO37" s="37"/>
      <x:c r="KGP37" s="37"/>
      <x:c r="KGQ37" s="37"/>
      <x:c r="KGR37" s="37"/>
      <x:c r="KGS37" s="37"/>
      <x:c r="KGT37" s="37"/>
      <x:c r="KGU37" s="37"/>
      <x:c r="KGV37" s="37"/>
      <x:c r="KGW37" s="37"/>
      <x:c r="KGX37" s="37"/>
      <x:c r="KGY37" s="37"/>
      <x:c r="KGZ37" s="37"/>
      <x:c r="KHA37" s="37"/>
      <x:c r="KHB37" s="37"/>
      <x:c r="KHC37" s="37"/>
      <x:c r="KHD37" s="37"/>
      <x:c r="KHE37" s="37"/>
      <x:c r="KHF37" s="37"/>
      <x:c r="KHG37" s="37"/>
      <x:c r="KHH37" s="37"/>
      <x:c r="KHI37" s="37"/>
      <x:c r="KHJ37" s="37"/>
      <x:c r="KHK37" s="37"/>
      <x:c r="KHL37" s="37"/>
      <x:c r="KHM37" s="37"/>
      <x:c r="KHN37" s="37"/>
      <x:c r="KHO37" s="37"/>
      <x:c r="KHP37" s="37"/>
      <x:c r="KHQ37" s="37"/>
      <x:c r="KHR37" s="37"/>
      <x:c r="KHS37" s="37"/>
      <x:c r="KHT37" s="37"/>
      <x:c r="KHU37" s="37"/>
      <x:c r="KHV37" s="37"/>
      <x:c r="KHW37" s="37"/>
      <x:c r="KHX37" s="37"/>
      <x:c r="KHY37" s="37"/>
      <x:c r="KHZ37" s="37"/>
      <x:c r="KIA37" s="37"/>
      <x:c r="KIB37" s="37"/>
      <x:c r="KIC37" s="37"/>
      <x:c r="KID37" s="37"/>
      <x:c r="KIE37" s="37"/>
      <x:c r="KIF37" s="37"/>
      <x:c r="KIG37" s="37"/>
      <x:c r="KIH37" s="37"/>
      <x:c r="KII37" s="37"/>
      <x:c r="KIJ37" s="37"/>
      <x:c r="KIK37" s="37"/>
      <x:c r="KIL37" s="37"/>
      <x:c r="KIM37" s="37"/>
      <x:c r="KIN37" s="37"/>
      <x:c r="KIO37" s="37"/>
      <x:c r="KIP37" s="37"/>
      <x:c r="KIQ37" s="37"/>
      <x:c r="KIR37" s="37"/>
      <x:c r="KIS37" s="37"/>
      <x:c r="KIT37" s="37"/>
      <x:c r="KIU37" s="37"/>
      <x:c r="KIV37" s="37"/>
      <x:c r="KIW37" s="37"/>
      <x:c r="KIX37" s="37"/>
      <x:c r="KIY37" s="37"/>
      <x:c r="KIZ37" s="37"/>
      <x:c r="KJA37" s="37"/>
      <x:c r="KJB37" s="37"/>
      <x:c r="KJC37" s="37"/>
      <x:c r="KJD37" s="37"/>
      <x:c r="KJE37" s="37"/>
      <x:c r="KJF37" s="37"/>
      <x:c r="KJG37" s="37"/>
      <x:c r="KJH37" s="37"/>
      <x:c r="KJI37" s="37"/>
      <x:c r="KJJ37" s="37"/>
      <x:c r="KJK37" s="37"/>
      <x:c r="KJL37" s="37"/>
      <x:c r="KJM37" s="37"/>
      <x:c r="KJN37" s="37"/>
      <x:c r="KJO37" s="37"/>
      <x:c r="KJP37" s="37"/>
      <x:c r="KJQ37" s="37"/>
      <x:c r="KJR37" s="37"/>
      <x:c r="KJS37" s="37"/>
      <x:c r="KJT37" s="37"/>
      <x:c r="KJU37" s="37"/>
      <x:c r="KJV37" s="37"/>
      <x:c r="KJW37" s="37"/>
      <x:c r="KJX37" s="37"/>
      <x:c r="KJY37" s="37"/>
      <x:c r="KJZ37" s="37"/>
      <x:c r="KKA37" s="37"/>
      <x:c r="KKB37" s="37"/>
      <x:c r="KKC37" s="37"/>
      <x:c r="KKD37" s="37"/>
      <x:c r="KKE37" s="37"/>
      <x:c r="KKF37" s="37"/>
      <x:c r="KKG37" s="37"/>
      <x:c r="KKH37" s="37"/>
      <x:c r="KKI37" s="37"/>
      <x:c r="KKJ37" s="37"/>
      <x:c r="KKK37" s="37"/>
      <x:c r="KKL37" s="37"/>
      <x:c r="KKM37" s="37"/>
      <x:c r="KKN37" s="37"/>
      <x:c r="KKO37" s="37"/>
      <x:c r="KKP37" s="37"/>
      <x:c r="KKQ37" s="37"/>
      <x:c r="KKR37" s="37"/>
      <x:c r="KKS37" s="37"/>
      <x:c r="KKT37" s="37"/>
      <x:c r="KKU37" s="37"/>
      <x:c r="KKV37" s="37"/>
      <x:c r="KKW37" s="37"/>
      <x:c r="KKX37" s="37"/>
      <x:c r="KKY37" s="37"/>
      <x:c r="KKZ37" s="37"/>
      <x:c r="KLA37" s="37"/>
      <x:c r="KLB37" s="37"/>
      <x:c r="KLC37" s="37"/>
      <x:c r="KLD37" s="37"/>
      <x:c r="KLE37" s="37"/>
      <x:c r="KLF37" s="37"/>
      <x:c r="KLG37" s="37"/>
      <x:c r="KLH37" s="37"/>
      <x:c r="KLI37" s="37"/>
      <x:c r="KLJ37" s="37"/>
      <x:c r="KLK37" s="37"/>
      <x:c r="KLL37" s="37"/>
      <x:c r="KLM37" s="37"/>
      <x:c r="KLN37" s="37"/>
      <x:c r="KLO37" s="37"/>
      <x:c r="KLP37" s="37"/>
      <x:c r="KLQ37" s="37"/>
      <x:c r="KLR37" s="37"/>
      <x:c r="KLS37" s="37"/>
      <x:c r="KLT37" s="37"/>
      <x:c r="KLU37" s="37"/>
      <x:c r="KLV37" s="37"/>
      <x:c r="KLW37" s="37"/>
      <x:c r="KLX37" s="37"/>
      <x:c r="KLY37" s="37"/>
      <x:c r="KLZ37" s="37"/>
      <x:c r="KMA37" s="37"/>
      <x:c r="KMB37" s="37"/>
      <x:c r="KMC37" s="37"/>
      <x:c r="KMD37" s="37"/>
      <x:c r="KME37" s="37"/>
      <x:c r="KMF37" s="37"/>
      <x:c r="KMG37" s="37"/>
      <x:c r="KMH37" s="37"/>
      <x:c r="KMI37" s="37"/>
      <x:c r="KMJ37" s="37"/>
      <x:c r="KMK37" s="37"/>
      <x:c r="KML37" s="37"/>
      <x:c r="KMM37" s="37"/>
      <x:c r="KMN37" s="37"/>
      <x:c r="KMO37" s="37"/>
      <x:c r="KMP37" s="37"/>
      <x:c r="KMQ37" s="37"/>
      <x:c r="KMR37" s="37"/>
      <x:c r="KMS37" s="37"/>
      <x:c r="KMT37" s="37"/>
      <x:c r="KMU37" s="37"/>
      <x:c r="KMV37" s="37"/>
      <x:c r="KMW37" s="37"/>
      <x:c r="KMX37" s="37"/>
      <x:c r="KMY37" s="37"/>
      <x:c r="KMZ37" s="37"/>
      <x:c r="KNA37" s="37"/>
      <x:c r="KNB37" s="37"/>
      <x:c r="KNC37" s="37"/>
      <x:c r="KND37" s="37"/>
      <x:c r="KNE37" s="37"/>
      <x:c r="KNF37" s="37"/>
      <x:c r="KNG37" s="37"/>
      <x:c r="KNH37" s="37"/>
      <x:c r="KNI37" s="37"/>
      <x:c r="KNJ37" s="37"/>
      <x:c r="KNK37" s="37"/>
      <x:c r="KNL37" s="37"/>
      <x:c r="KNM37" s="37"/>
      <x:c r="KNN37" s="37"/>
      <x:c r="KNO37" s="37"/>
      <x:c r="KNP37" s="37"/>
      <x:c r="KNQ37" s="37"/>
      <x:c r="KNR37" s="37"/>
      <x:c r="KNS37" s="37"/>
      <x:c r="KNT37" s="37"/>
      <x:c r="KNU37" s="37"/>
      <x:c r="KNV37" s="37"/>
      <x:c r="KNW37" s="37"/>
      <x:c r="KNX37" s="37"/>
      <x:c r="KNY37" s="37"/>
      <x:c r="KNZ37" s="37"/>
      <x:c r="KOA37" s="37"/>
      <x:c r="KOB37" s="37"/>
      <x:c r="KOC37" s="37"/>
      <x:c r="KOD37" s="37"/>
      <x:c r="KOE37" s="37"/>
      <x:c r="KOF37" s="37"/>
      <x:c r="KOG37" s="37"/>
      <x:c r="KOH37" s="37"/>
      <x:c r="KOI37" s="37"/>
      <x:c r="KOJ37" s="37"/>
      <x:c r="KOK37" s="37"/>
      <x:c r="KOL37" s="37"/>
      <x:c r="KOM37" s="37"/>
      <x:c r="KON37" s="37"/>
      <x:c r="KOO37" s="37"/>
      <x:c r="KOP37" s="37"/>
      <x:c r="KOQ37" s="37"/>
      <x:c r="KOR37" s="37"/>
      <x:c r="KOS37" s="37"/>
      <x:c r="KOT37" s="37"/>
      <x:c r="KOU37" s="37"/>
      <x:c r="KOV37" s="37"/>
      <x:c r="KOW37" s="37"/>
      <x:c r="KOX37" s="37"/>
      <x:c r="KOY37" s="37"/>
      <x:c r="KOZ37" s="37"/>
      <x:c r="KPA37" s="37"/>
      <x:c r="KPB37" s="37"/>
      <x:c r="KPC37" s="37"/>
      <x:c r="KPD37" s="37"/>
      <x:c r="KPE37" s="37"/>
      <x:c r="KPF37" s="37"/>
      <x:c r="KPG37" s="37"/>
      <x:c r="KPH37" s="37"/>
      <x:c r="KPI37" s="37"/>
      <x:c r="KPJ37" s="37"/>
      <x:c r="KPK37" s="37"/>
      <x:c r="KPL37" s="37"/>
      <x:c r="KPM37" s="37"/>
      <x:c r="KPN37" s="37"/>
      <x:c r="KPO37" s="37"/>
      <x:c r="KPP37" s="37"/>
      <x:c r="KPQ37" s="37"/>
      <x:c r="KPR37" s="37"/>
      <x:c r="KPS37" s="37"/>
      <x:c r="KPT37" s="37"/>
      <x:c r="KPU37" s="37"/>
      <x:c r="KPV37" s="37"/>
      <x:c r="KPW37" s="37"/>
      <x:c r="KPX37" s="37"/>
      <x:c r="KPY37" s="37"/>
      <x:c r="KPZ37" s="37"/>
      <x:c r="KQA37" s="37"/>
      <x:c r="KQB37" s="37"/>
      <x:c r="KQC37" s="37"/>
      <x:c r="KQD37" s="37"/>
      <x:c r="KQE37" s="37"/>
      <x:c r="KQF37" s="37"/>
      <x:c r="KQG37" s="37"/>
      <x:c r="KQH37" s="37"/>
      <x:c r="KQI37" s="37"/>
      <x:c r="KQJ37" s="37"/>
      <x:c r="KQK37" s="37"/>
      <x:c r="KQL37" s="37"/>
      <x:c r="KQM37" s="37"/>
      <x:c r="KQN37" s="37"/>
      <x:c r="KQO37" s="37"/>
      <x:c r="KQP37" s="37"/>
      <x:c r="KQQ37" s="37"/>
      <x:c r="KQR37" s="37"/>
      <x:c r="KQS37" s="37"/>
      <x:c r="KQT37" s="37"/>
      <x:c r="KQU37" s="37"/>
      <x:c r="KQV37" s="37"/>
      <x:c r="KQW37" s="37"/>
      <x:c r="KQX37" s="37"/>
      <x:c r="KQY37" s="37"/>
      <x:c r="KQZ37" s="37"/>
      <x:c r="KRA37" s="37"/>
      <x:c r="KRB37" s="37"/>
      <x:c r="KRC37" s="37"/>
      <x:c r="KRD37" s="37"/>
      <x:c r="KRE37" s="37"/>
      <x:c r="KRF37" s="37"/>
      <x:c r="KRG37" s="37"/>
      <x:c r="KRH37" s="37"/>
      <x:c r="KRI37" s="37"/>
      <x:c r="KRJ37" s="37"/>
      <x:c r="KRK37" s="37"/>
      <x:c r="KRL37" s="37"/>
      <x:c r="KRM37" s="37"/>
      <x:c r="KRN37" s="37"/>
      <x:c r="KRO37" s="37"/>
      <x:c r="KRP37" s="37"/>
      <x:c r="KRQ37" s="37"/>
      <x:c r="KRR37" s="37"/>
      <x:c r="KRS37" s="37"/>
      <x:c r="KRT37" s="37"/>
      <x:c r="KRU37" s="37"/>
      <x:c r="KRV37" s="37"/>
      <x:c r="KRW37" s="37"/>
      <x:c r="KRX37" s="37"/>
      <x:c r="KRY37" s="37"/>
      <x:c r="KRZ37" s="37"/>
      <x:c r="KSA37" s="37"/>
      <x:c r="KSB37" s="37"/>
      <x:c r="KSC37" s="37"/>
      <x:c r="KSD37" s="37"/>
      <x:c r="KSE37" s="37"/>
      <x:c r="KSF37" s="37"/>
      <x:c r="KSG37" s="37"/>
      <x:c r="KSH37" s="37"/>
      <x:c r="KSI37" s="37"/>
      <x:c r="KSJ37" s="37"/>
      <x:c r="KSK37" s="37"/>
      <x:c r="KSL37" s="37"/>
      <x:c r="KSM37" s="37"/>
      <x:c r="KSN37" s="37"/>
      <x:c r="KSO37" s="37"/>
      <x:c r="KSP37" s="37"/>
      <x:c r="KSQ37" s="37"/>
      <x:c r="KSR37" s="37"/>
      <x:c r="KSS37" s="37"/>
      <x:c r="KST37" s="37"/>
      <x:c r="KSU37" s="37"/>
      <x:c r="KSV37" s="37"/>
      <x:c r="KSW37" s="37"/>
      <x:c r="KSX37" s="37"/>
      <x:c r="KSY37" s="37"/>
      <x:c r="KSZ37" s="37"/>
      <x:c r="KTA37" s="37"/>
      <x:c r="KTB37" s="37"/>
      <x:c r="KTC37" s="37"/>
      <x:c r="KTD37" s="37"/>
      <x:c r="KTE37" s="37"/>
      <x:c r="KTF37" s="37"/>
      <x:c r="KTG37" s="37"/>
      <x:c r="KTH37" s="37"/>
      <x:c r="KTI37" s="37"/>
      <x:c r="KTJ37" s="37"/>
      <x:c r="KTK37" s="37"/>
      <x:c r="KTL37" s="37"/>
      <x:c r="KTM37" s="37"/>
      <x:c r="KTN37" s="37"/>
      <x:c r="KTO37" s="37"/>
      <x:c r="KTP37" s="37"/>
      <x:c r="KTQ37" s="37"/>
      <x:c r="KTR37" s="37"/>
      <x:c r="KTS37" s="37"/>
      <x:c r="KTT37" s="37"/>
      <x:c r="KTU37" s="37"/>
      <x:c r="KTV37" s="37"/>
      <x:c r="KTW37" s="37"/>
      <x:c r="KTX37" s="37"/>
      <x:c r="KTY37" s="37"/>
      <x:c r="KTZ37" s="37"/>
      <x:c r="KUA37" s="37"/>
      <x:c r="KUB37" s="37"/>
      <x:c r="KUC37" s="37"/>
      <x:c r="KUD37" s="37"/>
      <x:c r="KUE37" s="37"/>
      <x:c r="KUF37" s="37"/>
      <x:c r="KUG37" s="37"/>
      <x:c r="KUH37" s="37"/>
      <x:c r="KUI37" s="37"/>
      <x:c r="KUJ37" s="37"/>
      <x:c r="KUK37" s="37"/>
      <x:c r="KUL37" s="37"/>
      <x:c r="KUM37" s="37"/>
      <x:c r="KUN37" s="37"/>
      <x:c r="KUO37" s="37"/>
      <x:c r="KUP37" s="37"/>
      <x:c r="KUQ37" s="37"/>
      <x:c r="KUR37" s="37"/>
      <x:c r="KUS37" s="37"/>
      <x:c r="KUT37" s="37"/>
      <x:c r="KUU37" s="37"/>
      <x:c r="KUV37" s="37"/>
      <x:c r="KUW37" s="37"/>
      <x:c r="KUX37" s="37"/>
      <x:c r="KUY37" s="37"/>
      <x:c r="KUZ37" s="37"/>
      <x:c r="KVA37" s="37"/>
      <x:c r="KVB37" s="37"/>
      <x:c r="KVC37" s="37"/>
      <x:c r="KVD37" s="37"/>
      <x:c r="KVE37" s="37"/>
      <x:c r="KVF37" s="37"/>
      <x:c r="KVG37" s="37"/>
      <x:c r="KVH37" s="37"/>
      <x:c r="KVI37" s="37"/>
      <x:c r="KVJ37" s="37"/>
      <x:c r="KVK37" s="37"/>
      <x:c r="KVL37" s="37"/>
      <x:c r="KVM37" s="37"/>
      <x:c r="KVN37" s="37"/>
      <x:c r="KVO37" s="37"/>
      <x:c r="KVP37" s="37"/>
      <x:c r="KVQ37" s="37"/>
      <x:c r="KVR37" s="37"/>
      <x:c r="KVS37" s="37"/>
      <x:c r="KVT37" s="37"/>
      <x:c r="KVU37" s="37"/>
      <x:c r="KVV37" s="37"/>
      <x:c r="KVW37" s="37"/>
      <x:c r="KVX37" s="37"/>
      <x:c r="KVY37" s="37"/>
      <x:c r="KVZ37" s="37"/>
      <x:c r="KWA37" s="37"/>
      <x:c r="KWB37" s="37"/>
      <x:c r="KWC37" s="37"/>
      <x:c r="KWD37" s="37"/>
      <x:c r="KWE37" s="37"/>
      <x:c r="KWF37" s="37"/>
      <x:c r="KWG37" s="37"/>
      <x:c r="KWH37" s="37"/>
      <x:c r="KWI37" s="37"/>
      <x:c r="KWJ37" s="37"/>
      <x:c r="KWK37" s="37"/>
      <x:c r="KWL37" s="37"/>
      <x:c r="KWM37" s="37"/>
      <x:c r="KWN37" s="37"/>
      <x:c r="KWO37" s="37"/>
      <x:c r="KWP37" s="37"/>
      <x:c r="KWQ37" s="37"/>
      <x:c r="KWR37" s="37"/>
      <x:c r="KWS37" s="37"/>
      <x:c r="KWT37" s="37"/>
      <x:c r="KWU37" s="37"/>
      <x:c r="KWV37" s="37"/>
      <x:c r="KWW37" s="37"/>
      <x:c r="KWX37" s="37"/>
      <x:c r="KWY37" s="37"/>
      <x:c r="KWZ37" s="37"/>
      <x:c r="KXA37" s="37"/>
      <x:c r="KXB37" s="37"/>
      <x:c r="KXC37" s="37"/>
      <x:c r="KXD37" s="37"/>
      <x:c r="KXE37" s="37"/>
      <x:c r="KXF37" s="37"/>
      <x:c r="KXG37" s="37"/>
      <x:c r="KXH37" s="37"/>
      <x:c r="KXI37" s="37"/>
      <x:c r="KXJ37" s="37"/>
      <x:c r="KXK37" s="37"/>
      <x:c r="KXL37" s="37"/>
      <x:c r="KXM37" s="37"/>
      <x:c r="KXN37" s="37"/>
      <x:c r="KXO37" s="37"/>
      <x:c r="KXP37" s="37"/>
      <x:c r="KXQ37" s="37"/>
      <x:c r="KXR37" s="37"/>
      <x:c r="KXS37" s="37"/>
      <x:c r="KXT37" s="37"/>
      <x:c r="KXU37" s="37"/>
      <x:c r="KXV37" s="37"/>
      <x:c r="KXW37" s="37"/>
      <x:c r="KXX37" s="37"/>
      <x:c r="KXY37" s="37"/>
      <x:c r="KXZ37" s="37"/>
      <x:c r="KYA37" s="37"/>
      <x:c r="KYB37" s="37"/>
      <x:c r="KYC37" s="37"/>
      <x:c r="KYD37" s="37"/>
      <x:c r="KYE37" s="37"/>
      <x:c r="KYF37" s="37"/>
      <x:c r="KYG37" s="37"/>
      <x:c r="KYH37" s="37"/>
      <x:c r="KYI37" s="37"/>
      <x:c r="KYJ37" s="37"/>
      <x:c r="KYK37" s="37"/>
      <x:c r="KYL37" s="37"/>
      <x:c r="KYM37" s="37"/>
      <x:c r="KYN37" s="37"/>
      <x:c r="KYO37" s="37"/>
      <x:c r="KYP37" s="37"/>
      <x:c r="KYQ37" s="37"/>
      <x:c r="KYR37" s="37"/>
      <x:c r="KYS37" s="37"/>
      <x:c r="KYT37" s="37"/>
      <x:c r="KYU37" s="37"/>
      <x:c r="KYV37" s="37"/>
      <x:c r="KYW37" s="37"/>
      <x:c r="KYX37" s="37"/>
      <x:c r="KYY37" s="37"/>
      <x:c r="KYZ37" s="37"/>
      <x:c r="KZA37" s="37"/>
      <x:c r="KZB37" s="37"/>
      <x:c r="KZC37" s="37"/>
      <x:c r="KZD37" s="37"/>
      <x:c r="KZE37" s="37"/>
      <x:c r="KZF37" s="37"/>
      <x:c r="KZG37" s="37"/>
      <x:c r="KZH37" s="37"/>
      <x:c r="KZI37" s="37"/>
      <x:c r="KZJ37" s="37"/>
      <x:c r="KZK37" s="37"/>
      <x:c r="KZL37" s="37"/>
      <x:c r="KZM37" s="37"/>
      <x:c r="KZN37" s="37"/>
      <x:c r="KZO37" s="37"/>
      <x:c r="KZP37" s="37"/>
      <x:c r="KZQ37" s="37"/>
      <x:c r="KZR37" s="37"/>
      <x:c r="KZS37" s="37"/>
      <x:c r="KZT37" s="37"/>
      <x:c r="KZU37" s="37"/>
      <x:c r="KZV37" s="37"/>
      <x:c r="KZW37" s="37"/>
      <x:c r="KZX37" s="37"/>
      <x:c r="KZY37" s="37"/>
      <x:c r="KZZ37" s="37"/>
      <x:c r="LAA37" s="37"/>
      <x:c r="LAB37" s="37"/>
      <x:c r="LAC37" s="37"/>
      <x:c r="LAD37" s="37"/>
      <x:c r="LAE37" s="37"/>
      <x:c r="LAF37" s="37"/>
      <x:c r="LAG37" s="37"/>
      <x:c r="LAH37" s="37"/>
      <x:c r="LAI37" s="37"/>
      <x:c r="LAJ37" s="37"/>
      <x:c r="LAK37" s="37"/>
      <x:c r="LAL37" s="37"/>
      <x:c r="LAM37" s="37"/>
      <x:c r="LAN37" s="37"/>
      <x:c r="LAO37" s="37"/>
      <x:c r="LAP37" s="37"/>
      <x:c r="LAQ37" s="37"/>
      <x:c r="LAR37" s="37"/>
      <x:c r="LAS37" s="37"/>
      <x:c r="LAT37" s="37"/>
      <x:c r="LAU37" s="37"/>
      <x:c r="LAV37" s="37"/>
      <x:c r="LAW37" s="37"/>
      <x:c r="LAX37" s="37"/>
      <x:c r="LAY37" s="37"/>
      <x:c r="LAZ37" s="37"/>
      <x:c r="LBA37" s="37"/>
      <x:c r="LBB37" s="37"/>
      <x:c r="LBC37" s="37"/>
      <x:c r="LBD37" s="37"/>
      <x:c r="LBE37" s="37"/>
      <x:c r="LBF37" s="37"/>
      <x:c r="LBG37" s="37"/>
      <x:c r="LBH37" s="37"/>
      <x:c r="LBI37" s="37"/>
      <x:c r="LBJ37" s="37"/>
      <x:c r="LBK37" s="37"/>
      <x:c r="LBL37" s="37"/>
      <x:c r="LBM37" s="37"/>
      <x:c r="LBN37" s="37"/>
      <x:c r="LBO37" s="37"/>
      <x:c r="LBP37" s="37"/>
      <x:c r="LBQ37" s="37"/>
      <x:c r="LBR37" s="37"/>
      <x:c r="LBS37" s="37"/>
      <x:c r="LBT37" s="37"/>
      <x:c r="LBU37" s="37"/>
      <x:c r="LBV37" s="37"/>
      <x:c r="LBW37" s="37"/>
      <x:c r="LBX37" s="37"/>
      <x:c r="LBY37" s="37"/>
      <x:c r="LBZ37" s="37"/>
      <x:c r="LCA37" s="37"/>
      <x:c r="LCB37" s="37"/>
      <x:c r="LCC37" s="37"/>
      <x:c r="LCD37" s="37"/>
      <x:c r="LCE37" s="37"/>
      <x:c r="LCF37" s="37"/>
      <x:c r="LCG37" s="37"/>
      <x:c r="LCH37" s="37"/>
      <x:c r="LCI37" s="37"/>
      <x:c r="LCJ37" s="37"/>
      <x:c r="LCK37" s="37"/>
      <x:c r="LCL37" s="37"/>
      <x:c r="LCM37" s="37"/>
      <x:c r="LCN37" s="37"/>
      <x:c r="LCO37" s="37"/>
      <x:c r="LCP37" s="37"/>
      <x:c r="LCQ37" s="37"/>
      <x:c r="LCR37" s="37"/>
      <x:c r="LCS37" s="37"/>
      <x:c r="LCT37" s="37"/>
      <x:c r="LCU37" s="37"/>
      <x:c r="LCV37" s="37"/>
      <x:c r="LCW37" s="37"/>
      <x:c r="LCX37" s="37"/>
      <x:c r="LCY37" s="37"/>
      <x:c r="LCZ37" s="37"/>
      <x:c r="LDA37" s="37"/>
      <x:c r="LDB37" s="37"/>
      <x:c r="LDC37" s="37"/>
      <x:c r="LDD37" s="37"/>
      <x:c r="LDE37" s="37"/>
      <x:c r="LDF37" s="37"/>
      <x:c r="LDG37" s="37"/>
      <x:c r="LDH37" s="37"/>
      <x:c r="LDI37" s="37"/>
      <x:c r="LDJ37" s="37"/>
      <x:c r="LDK37" s="37"/>
      <x:c r="LDL37" s="37"/>
      <x:c r="LDM37" s="37"/>
      <x:c r="LDN37" s="37"/>
      <x:c r="LDO37" s="37"/>
      <x:c r="LDP37" s="37"/>
      <x:c r="LDQ37" s="37"/>
      <x:c r="LDR37" s="37"/>
      <x:c r="LDS37" s="37"/>
      <x:c r="LDT37" s="37"/>
      <x:c r="LDU37" s="37"/>
      <x:c r="LDV37" s="37"/>
      <x:c r="LDW37" s="37"/>
      <x:c r="LDX37" s="37"/>
      <x:c r="LDY37" s="37"/>
      <x:c r="LDZ37" s="37"/>
      <x:c r="LEA37" s="37"/>
      <x:c r="LEB37" s="37"/>
      <x:c r="LEC37" s="37"/>
      <x:c r="LED37" s="37"/>
      <x:c r="LEE37" s="37"/>
      <x:c r="LEF37" s="37"/>
      <x:c r="LEG37" s="37"/>
      <x:c r="LEH37" s="37"/>
      <x:c r="LEI37" s="37"/>
      <x:c r="LEJ37" s="37"/>
      <x:c r="LEK37" s="37"/>
      <x:c r="LEL37" s="37"/>
      <x:c r="LEM37" s="37"/>
      <x:c r="LEN37" s="37"/>
      <x:c r="LEO37" s="37"/>
      <x:c r="LEP37" s="37"/>
      <x:c r="LEQ37" s="37"/>
      <x:c r="LER37" s="37"/>
      <x:c r="LES37" s="37"/>
      <x:c r="LET37" s="37"/>
      <x:c r="LEU37" s="37"/>
      <x:c r="LEV37" s="37"/>
      <x:c r="LEW37" s="37"/>
      <x:c r="LEX37" s="37"/>
      <x:c r="LEY37" s="37"/>
      <x:c r="LEZ37" s="37"/>
      <x:c r="LFA37" s="37"/>
      <x:c r="LFB37" s="37"/>
      <x:c r="LFC37" s="37"/>
      <x:c r="LFD37" s="37"/>
      <x:c r="LFE37" s="37"/>
      <x:c r="LFF37" s="37"/>
      <x:c r="LFG37" s="37"/>
      <x:c r="LFH37" s="37"/>
      <x:c r="LFI37" s="37"/>
      <x:c r="LFJ37" s="37"/>
      <x:c r="LFK37" s="37"/>
      <x:c r="LFL37" s="37"/>
      <x:c r="LFM37" s="37"/>
      <x:c r="LFN37" s="37"/>
      <x:c r="LFO37" s="37"/>
      <x:c r="LFP37" s="37"/>
      <x:c r="LFQ37" s="37"/>
      <x:c r="LFR37" s="37"/>
      <x:c r="LFS37" s="37"/>
      <x:c r="LFT37" s="37"/>
      <x:c r="LFU37" s="37"/>
      <x:c r="LFV37" s="37"/>
      <x:c r="LFW37" s="37"/>
      <x:c r="LFX37" s="37"/>
      <x:c r="LFY37" s="37"/>
      <x:c r="LFZ37" s="37"/>
      <x:c r="LGA37" s="37"/>
      <x:c r="LGB37" s="37"/>
      <x:c r="LGC37" s="37"/>
      <x:c r="LGD37" s="37"/>
      <x:c r="LGE37" s="37"/>
      <x:c r="LGF37" s="37"/>
      <x:c r="LGG37" s="37"/>
      <x:c r="LGH37" s="37"/>
      <x:c r="LGI37" s="37"/>
      <x:c r="LGJ37" s="37"/>
      <x:c r="LGK37" s="37"/>
      <x:c r="LGL37" s="37"/>
      <x:c r="LGM37" s="37"/>
      <x:c r="LGN37" s="37"/>
      <x:c r="LGO37" s="37"/>
      <x:c r="LGP37" s="37"/>
      <x:c r="LGQ37" s="37"/>
      <x:c r="LGR37" s="37"/>
      <x:c r="LGS37" s="37"/>
      <x:c r="LGT37" s="37"/>
      <x:c r="LGU37" s="37"/>
      <x:c r="LGV37" s="37"/>
      <x:c r="LGW37" s="37"/>
      <x:c r="LGX37" s="37"/>
      <x:c r="LGY37" s="37"/>
      <x:c r="LGZ37" s="37"/>
      <x:c r="LHA37" s="37"/>
      <x:c r="LHB37" s="37"/>
      <x:c r="LHC37" s="37"/>
      <x:c r="LHD37" s="37"/>
      <x:c r="LHE37" s="37"/>
      <x:c r="LHF37" s="37"/>
      <x:c r="LHG37" s="37"/>
      <x:c r="LHH37" s="37"/>
      <x:c r="LHI37" s="37"/>
      <x:c r="LHJ37" s="37"/>
      <x:c r="LHK37" s="37"/>
      <x:c r="LHL37" s="37"/>
      <x:c r="LHM37" s="37"/>
      <x:c r="LHN37" s="37"/>
      <x:c r="LHO37" s="37"/>
      <x:c r="LHP37" s="37"/>
      <x:c r="LHQ37" s="37"/>
      <x:c r="LHR37" s="37"/>
      <x:c r="LHS37" s="37"/>
      <x:c r="LHT37" s="37"/>
      <x:c r="LHU37" s="37"/>
      <x:c r="LHV37" s="37"/>
      <x:c r="LHW37" s="37"/>
      <x:c r="LHX37" s="37"/>
      <x:c r="LHY37" s="37"/>
      <x:c r="LHZ37" s="37"/>
      <x:c r="LIA37" s="37"/>
      <x:c r="LIB37" s="37"/>
      <x:c r="LIC37" s="37"/>
      <x:c r="LID37" s="37"/>
      <x:c r="LIE37" s="37"/>
      <x:c r="LIF37" s="37"/>
      <x:c r="LIG37" s="37"/>
      <x:c r="LIH37" s="37"/>
      <x:c r="LII37" s="37"/>
      <x:c r="LIJ37" s="37"/>
      <x:c r="LIK37" s="37"/>
      <x:c r="LIL37" s="37"/>
      <x:c r="LIM37" s="37"/>
      <x:c r="LIN37" s="37"/>
      <x:c r="LIO37" s="37"/>
      <x:c r="LIP37" s="37"/>
      <x:c r="LIQ37" s="37"/>
      <x:c r="LIR37" s="37"/>
      <x:c r="LIS37" s="37"/>
      <x:c r="LIT37" s="37"/>
      <x:c r="LIU37" s="37"/>
      <x:c r="LIV37" s="37"/>
      <x:c r="LIW37" s="37"/>
      <x:c r="LIX37" s="37"/>
      <x:c r="LIY37" s="37"/>
      <x:c r="LIZ37" s="37"/>
      <x:c r="LJA37" s="37"/>
      <x:c r="LJB37" s="37"/>
      <x:c r="LJC37" s="37"/>
      <x:c r="LJD37" s="37"/>
      <x:c r="LJE37" s="37"/>
      <x:c r="LJF37" s="37"/>
      <x:c r="LJG37" s="37"/>
      <x:c r="LJH37" s="37"/>
      <x:c r="LJI37" s="37"/>
      <x:c r="LJJ37" s="37"/>
      <x:c r="LJK37" s="37"/>
      <x:c r="LJL37" s="37"/>
      <x:c r="LJM37" s="37"/>
      <x:c r="LJN37" s="37"/>
      <x:c r="LJO37" s="37"/>
      <x:c r="LJP37" s="37"/>
      <x:c r="LJQ37" s="37"/>
      <x:c r="LJR37" s="37"/>
      <x:c r="LJS37" s="37"/>
      <x:c r="LJT37" s="37"/>
      <x:c r="LJU37" s="37"/>
      <x:c r="LJV37" s="37"/>
      <x:c r="LJW37" s="37"/>
      <x:c r="LJX37" s="37"/>
      <x:c r="LJY37" s="37"/>
      <x:c r="LJZ37" s="37"/>
      <x:c r="LKA37" s="37"/>
      <x:c r="LKB37" s="37"/>
      <x:c r="LKC37" s="37"/>
      <x:c r="LKD37" s="37"/>
      <x:c r="LKE37" s="37"/>
      <x:c r="LKF37" s="37"/>
      <x:c r="LKG37" s="37"/>
      <x:c r="LKH37" s="37"/>
      <x:c r="LKI37" s="37"/>
      <x:c r="LKJ37" s="37"/>
      <x:c r="LKK37" s="37"/>
      <x:c r="LKL37" s="37"/>
      <x:c r="LKM37" s="37"/>
      <x:c r="LKN37" s="37"/>
      <x:c r="LKO37" s="37"/>
      <x:c r="LKP37" s="37"/>
      <x:c r="LKQ37" s="37"/>
      <x:c r="LKR37" s="37"/>
      <x:c r="LKS37" s="37"/>
      <x:c r="LKT37" s="37"/>
      <x:c r="LKU37" s="37"/>
      <x:c r="LKV37" s="37"/>
      <x:c r="LKW37" s="37"/>
      <x:c r="LKX37" s="37"/>
      <x:c r="LKY37" s="37"/>
      <x:c r="LKZ37" s="37"/>
      <x:c r="LLA37" s="37"/>
      <x:c r="LLB37" s="37"/>
      <x:c r="LLC37" s="37"/>
      <x:c r="LLD37" s="37"/>
      <x:c r="LLE37" s="37"/>
      <x:c r="LLF37" s="37"/>
      <x:c r="LLG37" s="37"/>
      <x:c r="LLH37" s="37"/>
      <x:c r="LLI37" s="37"/>
      <x:c r="LLJ37" s="37"/>
      <x:c r="LLK37" s="37"/>
      <x:c r="LLL37" s="37"/>
      <x:c r="LLM37" s="37"/>
      <x:c r="LLN37" s="37"/>
      <x:c r="LLO37" s="37"/>
      <x:c r="LLP37" s="37"/>
      <x:c r="LLQ37" s="37"/>
      <x:c r="LLR37" s="37"/>
      <x:c r="LLS37" s="37"/>
      <x:c r="LLT37" s="37"/>
      <x:c r="LLU37" s="37"/>
      <x:c r="LLV37" s="37"/>
      <x:c r="LLW37" s="37"/>
      <x:c r="LLX37" s="37"/>
      <x:c r="LLY37" s="37"/>
      <x:c r="LLZ37" s="37"/>
      <x:c r="LMA37" s="37"/>
      <x:c r="LMB37" s="37"/>
      <x:c r="LMC37" s="37"/>
      <x:c r="LMD37" s="37"/>
      <x:c r="LME37" s="37"/>
      <x:c r="LMF37" s="37"/>
      <x:c r="LMG37" s="37"/>
      <x:c r="LMH37" s="37"/>
      <x:c r="LMI37" s="37"/>
      <x:c r="LMJ37" s="37"/>
      <x:c r="LMK37" s="37"/>
      <x:c r="LML37" s="37"/>
      <x:c r="LMM37" s="37"/>
      <x:c r="LMN37" s="37"/>
      <x:c r="LMO37" s="37"/>
      <x:c r="LMP37" s="37"/>
      <x:c r="LMQ37" s="37"/>
      <x:c r="LMR37" s="37"/>
      <x:c r="LMS37" s="37"/>
      <x:c r="LMT37" s="37"/>
      <x:c r="LMU37" s="37"/>
      <x:c r="LMV37" s="37"/>
      <x:c r="LMW37" s="37"/>
      <x:c r="LMX37" s="37"/>
      <x:c r="LMY37" s="37"/>
      <x:c r="LMZ37" s="37"/>
      <x:c r="LNA37" s="37"/>
      <x:c r="LNB37" s="37"/>
      <x:c r="LNC37" s="37"/>
      <x:c r="LND37" s="37"/>
      <x:c r="LNE37" s="37"/>
      <x:c r="LNF37" s="37"/>
      <x:c r="LNG37" s="37"/>
      <x:c r="LNH37" s="37"/>
      <x:c r="LNI37" s="37"/>
      <x:c r="LNJ37" s="37"/>
      <x:c r="LNK37" s="37"/>
      <x:c r="LNL37" s="37"/>
      <x:c r="LNM37" s="37"/>
      <x:c r="LNN37" s="37"/>
      <x:c r="LNO37" s="37"/>
      <x:c r="LNP37" s="37"/>
      <x:c r="LNQ37" s="37"/>
      <x:c r="LNR37" s="37"/>
      <x:c r="LNS37" s="37"/>
      <x:c r="LNT37" s="37"/>
      <x:c r="LNU37" s="37"/>
      <x:c r="LNV37" s="37"/>
      <x:c r="LNW37" s="37"/>
      <x:c r="LNX37" s="37"/>
      <x:c r="LNY37" s="37"/>
      <x:c r="LNZ37" s="37"/>
      <x:c r="LOA37" s="37"/>
      <x:c r="LOB37" s="37"/>
      <x:c r="LOC37" s="37"/>
      <x:c r="LOD37" s="37"/>
      <x:c r="LOE37" s="37"/>
      <x:c r="LOF37" s="37"/>
      <x:c r="LOG37" s="37"/>
      <x:c r="LOH37" s="37"/>
      <x:c r="LOI37" s="37"/>
      <x:c r="LOJ37" s="37"/>
      <x:c r="LOK37" s="37"/>
      <x:c r="LOL37" s="37"/>
      <x:c r="LOM37" s="37"/>
      <x:c r="LON37" s="37"/>
      <x:c r="LOO37" s="37"/>
      <x:c r="LOP37" s="37"/>
      <x:c r="LOQ37" s="37"/>
      <x:c r="LOR37" s="37"/>
      <x:c r="LOS37" s="37"/>
      <x:c r="LOT37" s="37"/>
      <x:c r="LOU37" s="37"/>
      <x:c r="LOV37" s="37"/>
      <x:c r="LOW37" s="37"/>
      <x:c r="LOX37" s="37"/>
      <x:c r="LOY37" s="37"/>
      <x:c r="LOZ37" s="37"/>
      <x:c r="LPA37" s="37"/>
      <x:c r="LPB37" s="37"/>
      <x:c r="LPC37" s="37"/>
      <x:c r="LPD37" s="37"/>
      <x:c r="LPE37" s="37"/>
      <x:c r="LPF37" s="37"/>
      <x:c r="LPG37" s="37"/>
      <x:c r="LPH37" s="37"/>
      <x:c r="LPI37" s="37"/>
      <x:c r="LPJ37" s="37"/>
      <x:c r="LPK37" s="37"/>
      <x:c r="LPL37" s="37"/>
      <x:c r="LPM37" s="37"/>
      <x:c r="LPN37" s="37"/>
      <x:c r="LPO37" s="37"/>
      <x:c r="LPP37" s="37"/>
      <x:c r="LPQ37" s="37"/>
      <x:c r="LPR37" s="37"/>
      <x:c r="LPS37" s="37"/>
      <x:c r="LPT37" s="37"/>
      <x:c r="LPU37" s="37"/>
      <x:c r="LPV37" s="37"/>
      <x:c r="LPW37" s="37"/>
      <x:c r="LPX37" s="37"/>
      <x:c r="LPY37" s="37"/>
      <x:c r="LPZ37" s="37"/>
      <x:c r="LQA37" s="37"/>
      <x:c r="LQB37" s="37"/>
      <x:c r="LQC37" s="37"/>
      <x:c r="LQD37" s="37"/>
      <x:c r="LQE37" s="37"/>
      <x:c r="LQF37" s="37"/>
      <x:c r="LQG37" s="37"/>
      <x:c r="LQH37" s="37"/>
      <x:c r="LQI37" s="37"/>
      <x:c r="LQJ37" s="37"/>
      <x:c r="LQK37" s="37"/>
      <x:c r="LQL37" s="37"/>
      <x:c r="LQM37" s="37"/>
      <x:c r="LQN37" s="37"/>
      <x:c r="LQO37" s="37"/>
      <x:c r="LQP37" s="37"/>
      <x:c r="LQQ37" s="37"/>
      <x:c r="LQR37" s="37"/>
      <x:c r="LQS37" s="37"/>
      <x:c r="LQT37" s="37"/>
      <x:c r="LQU37" s="37"/>
      <x:c r="LQV37" s="37"/>
      <x:c r="LQW37" s="37"/>
      <x:c r="LQX37" s="37"/>
      <x:c r="LQY37" s="37"/>
      <x:c r="LQZ37" s="37"/>
      <x:c r="LRA37" s="37"/>
      <x:c r="LRB37" s="37"/>
      <x:c r="LRC37" s="37"/>
      <x:c r="LRD37" s="37"/>
      <x:c r="LRE37" s="37"/>
      <x:c r="LRF37" s="37"/>
      <x:c r="LRG37" s="37"/>
      <x:c r="LRH37" s="37"/>
      <x:c r="LRI37" s="37"/>
      <x:c r="LRJ37" s="37"/>
      <x:c r="LRK37" s="37"/>
      <x:c r="LRL37" s="37"/>
      <x:c r="LRM37" s="37"/>
      <x:c r="LRN37" s="37"/>
      <x:c r="LRO37" s="37"/>
      <x:c r="LRP37" s="37"/>
      <x:c r="LRQ37" s="37"/>
      <x:c r="LRR37" s="37"/>
      <x:c r="LRS37" s="37"/>
      <x:c r="LRT37" s="37"/>
      <x:c r="LRU37" s="37"/>
      <x:c r="LRV37" s="37"/>
      <x:c r="LRW37" s="37"/>
      <x:c r="LRX37" s="37"/>
      <x:c r="LRY37" s="37"/>
      <x:c r="LRZ37" s="37"/>
      <x:c r="LSA37" s="37"/>
      <x:c r="LSB37" s="37"/>
      <x:c r="LSC37" s="37"/>
      <x:c r="LSD37" s="37"/>
      <x:c r="LSE37" s="37"/>
      <x:c r="LSF37" s="37"/>
      <x:c r="LSG37" s="37"/>
      <x:c r="LSH37" s="37"/>
      <x:c r="LSI37" s="37"/>
      <x:c r="LSJ37" s="37"/>
      <x:c r="LSK37" s="37"/>
      <x:c r="LSL37" s="37"/>
      <x:c r="LSM37" s="37"/>
      <x:c r="LSN37" s="37"/>
      <x:c r="LSO37" s="37"/>
      <x:c r="LSP37" s="37"/>
      <x:c r="LSQ37" s="37"/>
      <x:c r="LSR37" s="37"/>
      <x:c r="LSS37" s="37"/>
      <x:c r="LST37" s="37"/>
      <x:c r="LSU37" s="37"/>
      <x:c r="LSV37" s="37"/>
      <x:c r="LSW37" s="37"/>
      <x:c r="LSX37" s="37"/>
      <x:c r="LSY37" s="37"/>
      <x:c r="LSZ37" s="37"/>
      <x:c r="LTA37" s="37"/>
      <x:c r="LTB37" s="37"/>
      <x:c r="LTC37" s="37"/>
      <x:c r="LTD37" s="37"/>
      <x:c r="LTE37" s="37"/>
      <x:c r="LTF37" s="37"/>
      <x:c r="LTG37" s="37"/>
      <x:c r="LTH37" s="37"/>
      <x:c r="LTI37" s="37"/>
      <x:c r="LTJ37" s="37"/>
      <x:c r="LTK37" s="37"/>
      <x:c r="LTL37" s="37"/>
      <x:c r="LTM37" s="37"/>
      <x:c r="LTN37" s="37"/>
      <x:c r="LTO37" s="37"/>
      <x:c r="LTP37" s="37"/>
      <x:c r="LTQ37" s="37"/>
      <x:c r="LTR37" s="37"/>
      <x:c r="LTS37" s="37"/>
      <x:c r="LTT37" s="37"/>
      <x:c r="LTU37" s="37"/>
      <x:c r="LTV37" s="37"/>
      <x:c r="LTW37" s="37"/>
      <x:c r="LTX37" s="37"/>
      <x:c r="LTY37" s="37"/>
      <x:c r="LTZ37" s="37"/>
      <x:c r="LUA37" s="37"/>
      <x:c r="LUB37" s="37"/>
      <x:c r="LUC37" s="37"/>
      <x:c r="LUD37" s="37"/>
      <x:c r="LUE37" s="37"/>
      <x:c r="LUF37" s="37"/>
      <x:c r="LUG37" s="37"/>
      <x:c r="LUH37" s="37"/>
      <x:c r="LUI37" s="37"/>
      <x:c r="LUJ37" s="37"/>
      <x:c r="LUK37" s="37"/>
      <x:c r="LUL37" s="37"/>
      <x:c r="LUM37" s="37"/>
      <x:c r="LUN37" s="37"/>
      <x:c r="LUO37" s="37"/>
      <x:c r="LUP37" s="37"/>
      <x:c r="LUQ37" s="37"/>
      <x:c r="LUR37" s="37"/>
      <x:c r="LUS37" s="37"/>
      <x:c r="LUT37" s="37"/>
      <x:c r="LUU37" s="37"/>
      <x:c r="LUV37" s="37"/>
      <x:c r="LUW37" s="37"/>
      <x:c r="LUX37" s="37"/>
      <x:c r="LUY37" s="37"/>
      <x:c r="LUZ37" s="37"/>
      <x:c r="LVA37" s="37"/>
      <x:c r="LVB37" s="37"/>
      <x:c r="LVC37" s="37"/>
      <x:c r="LVD37" s="37"/>
      <x:c r="LVE37" s="37"/>
      <x:c r="LVF37" s="37"/>
      <x:c r="LVG37" s="37"/>
      <x:c r="LVH37" s="37"/>
      <x:c r="LVI37" s="37"/>
      <x:c r="LVJ37" s="37"/>
      <x:c r="LVK37" s="37"/>
      <x:c r="LVL37" s="37"/>
      <x:c r="LVM37" s="37"/>
      <x:c r="LVN37" s="37"/>
      <x:c r="LVO37" s="37"/>
      <x:c r="LVP37" s="37"/>
      <x:c r="LVQ37" s="37"/>
      <x:c r="LVR37" s="37"/>
      <x:c r="LVS37" s="37"/>
      <x:c r="LVT37" s="37"/>
      <x:c r="LVU37" s="37"/>
      <x:c r="LVV37" s="37"/>
      <x:c r="LVW37" s="37"/>
      <x:c r="LVX37" s="37"/>
      <x:c r="LVY37" s="37"/>
      <x:c r="LVZ37" s="37"/>
      <x:c r="LWA37" s="37"/>
      <x:c r="LWB37" s="37"/>
      <x:c r="LWC37" s="37"/>
      <x:c r="LWD37" s="37"/>
      <x:c r="LWE37" s="37"/>
      <x:c r="LWF37" s="37"/>
      <x:c r="LWG37" s="37"/>
      <x:c r="LWH37" s="37"/>
      <x:c r="LWI37" s="37"/>
      <x:c r="LWJ37" s="37"/>
      <x:c r="LWK37" s="37"/>
      <x:c r="LWL37" s="37"/>
      <x:c r="LWM37" s="37"/>
      <x:c r="LWN37" s="37"/>
      <x:c r="LWO37" s="37"/>
      <x:c r="LWP37" s="37"/>
      <x:c r="LWQ37" s="37"/>
      <x:c r="LWR37" s="37"/>
      <x:c r="LWS37" s="37"/>
      <x:c r="LWT37" s="37"/>
      <x:c r="LWU37" s="37"/>
      <x:c r="LWV37" s="37"/>
      <x:c r="LWW37" s="37"/>
      <x:c r="LWX37" s="37"/>
      <x:c r="LWY37" s="37"/>
      <x:c r="LWZ37" s="37"/>
      <x:c r="LXA37" s="37"/>
      <x:c r="LXB37" s="37"/>
      <x:c r="LXC37" s="37"/>
      <x:c r="LXD37" s="37"/>
      <x:c r="LXE37" s="37"/>
      <x:c r="LXF37" s="37"/>
      <x:c r="LXG37" s="37"/>
      <x:c r="LXH37" s="37"/>
      <x:c r="LXI37" s="37"/>
      <x:c r="LXJ37" s="37"/>
      <x:c r="LXK37" s="37"/>
      <x:c r="LXL37" s="37"/>
      <x:c r="LXM37" s="37"/>
      <x:c r="LXN37" s="37"/>
      <x:c r="LXO37" s="37"/>
      <x:c r="LXP37" s="37"/>
      <x:c r="LXQ37" s="37"/>
      <x:c r="LXR37" s="37"/>
      <x:c r="LXS37" s="37"/>
      <x:c r="LXT37" s="37"/>
      <x:c r="LXU37" s="37"/>
      <x:c r="LXV37" s="37"/>
      <x:c r="LXW37" s="37"/>
      <x:c r="LXX37" s="37"/>
      <x:c r="LXY37" s="37"/>
      <x:c r="LXZ37" s="37"/>
      <x:c r="LYA37" s="37"/>
      <x:c r="LYB37" s="37"/>
      <x:c r="LYC37" s="37"/>
      <x:c r="LYD37" s="37"/>
      <x:c r="LYE37" s="37"/>
      <x:c r="LYF37" s="37"/>
      <x:c r="LYG37" s="37"/>
      <x:c r="LYH37" s="37"/>
      <x:c r="LYI37" s="37"/>
      <x:c r="LYJ37" s="37"/>
      <x:c r="LYK37" s="37"/>
      <x:c r="LYL37" s="37"/>
      <x:c r="LYM37" s="37"/>
      <x:c r="LYN37" s="37"/>
      <x:c r="LYO37" s="37"/>
      <x:c r="LYP37" s="37"/>
      <x:c r="LYQ37" s="37"/>
      <x:c r="LYR37" s="37"/>
      <x:c r="LYS37" s="37"/>
      <x:c r="LYT37" s="37"/>
      <x:c r="LYU37" s="37"/>
      <x:c r="LYV37" s="37"/>
      <x:c r="LYW37" s="37"/>
      <x:c r="LYX37" s="37"/>
      <x:c r="LYY37" s="37"/>
      <x:c r="LYZ37" s="37"/>
      <x:c r="LZA37" s="37"/>
      <x:c r="LZB37" s="37"/>
      <x:c r="LZC37" s="37"/>
      <x:c r="LZD37" s="37"/>
      <x:c r="LZE37" s="37"/>
      <x:c r="LZF37" s="37"/>
      <x:c r="LZG37" s="37"/>
      <x:c r="LZH37" s="37"/>
      <x:c r="LZI37" s="37"/>
      <x:c r="LZJ37" s="37"/>
      <x:c r="LZK37" s="37"/>
      <x:c r="LZL37" s="37"/>
      <x:c r="LZM37" s="37"/>
      <x:c r="LZN37" s="37"/>
      <x:c r="LZO37" s="37"/>
      <x:c r="LZP37" s="37"/>
      <x:c r="LZQ37" s="37"/>
      <x:c r="LZR37" s="37"/>
      <x:c r="LZS37" s="37"/>
      <x:c r="LZT37" s="37"/>
      <x:c r="LZU37" s="37"/>
      <x:c r="LZV37" s="37"/>
      <x:c r="LZW37" s="37"/>
      <x:c r="LZX37" s="37"/>
      <x:c r="LZY37" s="37"/>
      <x:c r="LZZ37" s="37"/>
      <x:c r="MAA37" s="37"/>
      <x:c r="MAB37" s="37"/>
      <x:c r="MAC37" s="37"/>
      <x:c r="MAD37" s="37"/>
      <x:c r="MAE37" s="37"/>
      <x:c r="MAF37" s="37"/>
      <x:c r="MAG37" s="37"/>
      <x:c r="MAH37" s="37"/>
      <x:c r="MAI37" s="37"/>
      <x:c r="MAJ37" s="37"/>
      <x:c r="MAK37" s="37"/>
      <x:c r="MAL37" s="37"/>
      <x:c r="MAM37" s="37"/>
      <x:c r="MAN37" s="37"/>
      <x:c r="MAO37" s="37"/>
      <x:c r="MAP37" s="37"/>
      <x:c r="MAQ37" s="37"/>
      <x:c r="MAR37" s="37"/>
      <x:c r="MAS37" s="37"/>
      <x:c r="MAT37" s="37"/>
      <x:c r="MAU37" s="37"/>
      <x:c r="MAV37" s="37"/>
      <x:c r="MAW37" s="37"/>
      <x:c r="MAX37" s="37"/>
      <x:c r="MAY37" s="37"/>
      <x:c r="MAZ37" s="37"/>
      <x:c r="MBA37" s="37"/>
      <x:c r="MBB37" s="37"/>
      <x:c r="MBC37" s="37"/>
      <x:c r="MBD37" s="37"/>
      <x:c r="MBE37" s="37"/>
      <x:c r="MBF37" s="37"/>
      <x:c r="MBG37" s="37"/>
      <x:c r="MBH37" s="37"/>
      <x:c r="MBI37" s="37"/>
      <x:c r="MBJ37" s="37"/>
      <x:c r="MBK37" s="37"/>
      <x:c r="MBL37" s="37"/>
      <x:c r="MBM37" s="37"/>
      <x:c r="MBN37" s="37"/>
      <x:c r="MBO37" s="37"/>
      <x:c r="MBP37" s="37"/>
      <x:c r="MBQ37" s="37"/>
      <x:c r="MBR37" s="37"/>
      <x:c r="MBS37" s="37"/>
      <x:c r="MBT37" s="37"/>
      <x:c r="MBU37" s="37"/>
      <x:c r="MBV37" s="37"/>
      <x:c r="MBW37" s="37"/>
      <x:c r="MBX37" s="37"/>
      <x:c r="MBY37" s="37"/>
      <x:c r="MBZ37" s="37"/>
      <x:c r="MCA37" s="37"/>
      <x:c r="MCB37" s="37"/>
      <x:c r="MCC37" s="37"/>
      <x:c r="MCD37" s="37"/>
      <x:c r="MCE37" s="37"/>
      <x:c r="MCF37" s="37"/>
      <x:c r="MCG37" s="37"/>
      <x:c r="MCH37" s="37"/>
      <x:c r="MCI37" s="37"/>
      <x:c r="MCJ37" s="37"/>
      <x:c r="MCK37" s="37"/>
      <x:c r="MCL37" s="37"/>
      <x:c r="MCM37" s="37"/>
      <x:c r="MCN37" s="37"/>
      <x:c r="MCO37" s="37"/>
      <x:c r="MCP37" s="37"/>
      <x:c r="MCQ37" s="37"/>
      <x:c r="MCR37" s="37"/>
      <x:c r="MCS37" s="37"/>
      <x:c r="MCT37" s="37"/>
      <x:c r="MCU37" s="37"/>
      <x:c r="MCV37" s="37"/>
      <x:c r="MCW37" s="37"/>
      <x:c r="MCX37" s="37"/>
      <x:c r="MCY37" s="37"/>
      <x:c r="MCZ37" s="37"/>
      <x:c r="MDA37" s="37"/>
      <x:c r="MDB37" s="37"/>
      <x:c r="MDC37" s="37"/>
      <x:c r="MDD37" s="37"/>
      <x:c r="MDE37" s="37"/>
      <x:c r="MDF37" s="37"/>
      <x:c r="MDG37" s="37"/>
      <x:c r="MDH37" s="37"/>
      <x:c r="MDI37" s="37"/>
      <x:c r="MDJ37" s="37"/>
      <x:c r="MDK37" s="37"/>
      <x:c r="MDL37" s="37"/>
      <x:c r="MDM37" s="37"/>
      <x:c r="MDN37" s="37"/>
      <x:c r="MDO37" s="37"/>
      <x:c r="MDP37" s="37"/>
      <x:c r="MDQ37" s="37"/>
      <x:c r="MDR37" s="37"/>
      <x:c r="MDS37" s="37"/>
      <x:c r="MDT37" s="37"/>
      <x:c r="MDU37" s="37"/>
      <x:c r="MDV37" s="37"/>
      <x:c r="MDW37" s="37"/>
      <x:c r="MDX37" s="37"/>
      <x:c r="MDY37" s="37"/>
      <x:c r="MDZ37" s="37"/>
      <x:c r="MEA37" s="37"/>
      <x:c r="MEB37" s="37"/>
      <x:c r="MEC37" s="37"/>
      <x:c r="MED37" s="37"/>
      <x:c r="MEE37" s="37"/>
      <x:c r="MEF37" s="37"/>
      <x:c r="MEG37" s="37"/>
      <x:c r="MEH37" s="37"/>
      <x:c r="MEI37" s="37"/>
      <x:c r="MEJ37" s="37"/>
      <x:c r="MEK37" s="37"/>
      <x:c r="MEL37" s="37"/>
      <x:c r="MEM37" s="37"/>
      <x:c r="MEN37" s="37"/>
      <x:c r="MEO37" s="37"/>
      <x:c r="MEP37" s="37"/>
      <x:c r="MEQ37" s="37"/>
      <x:c r="MER37" s="37"/>
      <x:c r="MES37" s="37"/>
      <x:c r="MET37" s="37"/>
      <x:c r="MEU37" s="37"/>
      <x:c r="MEV37" s="37"/>
      <x:c r="MEW37" s="37"/>
      <x:c r="MEX37" s="37"/>
      <x:c r="MEY37" s="37"/>
      <x:c r="MEZ37" s="37"/>
      <x:c r="MFA37" s="37"/>
      <x:c r="MFB37" s="37"/>
      <x:c r="MFC37" s="37"/>
      <x:c r="MFD37" s="37"/>
      <x:c r="MFE37" s="37"/>
      <x:c r="MFF37" s="37"/>
      <x:c r="MFG37" s="37"/>
      <x:c r="MFH37" s="37"/>
      <x:c r="MFI37" s="37"/>
      <x:c r="MFJ37" s="37"/>
      <x:c r="MFK37" s="37"/>
      <x:c r="MFL37" s="37"/>
      <x:c r="MFM37" s="37"/>
      <x:c r="MFN37" s="37"/>
      <x:c r="MFO37" s="37"/>
      <x:c r="MFP37" s="37"/>
      <x:c r="MFQ37" s="37"/>
      <x:c r="MFR37" s="37"/>
      <x:c r="MFS37" s="37"/>
      <x:c r="MFT37" s="37"/>
      <x:c r="MFU37" s="37"/>
      <x:c r="MFV37" s="37"/>
      <x:c r="MFW37" s="37"/>
      <x:c r="MFX37" s="37"/>
      <x:c r="MFY37" s="37"/>
      <x:c r="MFZ37" s="37"/>
      <x:c r="MGA37" s="37"/>
      <x:c r="MGB37" s="37"/>
      <x:c r="MGC37" s="37"/>
      <x:c r="MGD37" s="37"/>
      <x:c r="MGE37" s="37"/>
      <x:c r="MGF37" s="37"/>
      <x:c r="MGG37" s="37"/>
      <x:c r="MGH37" s="37"/>
      <x:c r="MGI37" s="37"/>
      <x:c r="MGJ37" s="37"/>
      <x:c r="MGK37" s="37"/>
      <x:c r="MGL37" s="37"/>
      <x:c r="MGM37" s="37"/>
      <x:c r="MGN37" s="37"/>
      <x:c r="MGO37" s="37"/>
      <x:c r="MGP37" s="37"/>
      <x:c r="MGQ37" s="37"/>
      <x:c r="MGR37" s="37"/>
      <x:c r="MGS37" s="37"/>
      <x:c r="MGT37" s="37"/>
      <x:c r="MGU37" s="37"/>
      <x:c r="MGV37" s="37"/>
      <x:c r="MGW37" s="37"/>
      <x:c r="MGX37" s="37"/>
      <x:c r="MGY37" s="37"/>
      <x:c r="MGZ37" s="37"/>
      <x:c r="MHA37" s="37"/>
      <x:c r="MHB37" s="37"/>
      <x:c r="MHC37" s="37"/>
      <x:c r="MHD37" s="37"/>
      <x:c r="MHE37" s="37"/>
      <x:c r="MHF37" s="37"/>
      <x:c r="MHG37" s="37"/>
      <x:c r="MHH37" s="37"/>
      <x:c r="MHI37" s="37"/>
      <x:c r="MHJ37" s="37"/>
      <x:c r="MHK37" s="37"/>
      <x:c r="MHL37" s="37"/>
      <x:c r="MHM37" s="37"/>
      <x:c r="MHN37" s="37"/>
      <x:c r="MHO37" s="37"/>
      <x:c r="MHP37" s="37"/>
      <x:c r="MHQ37" s="37"/>
      <x:c r="MHR37" s="37"/>
      <x:c r="MHS37" s="37"/>
      <x:c r="MHT37" s="37"/>
      <x:c r="MHU37" s="37"/>
      <x:c r="MHV37" s="37"/>
      <x:c r="MHW37" s="37"/>
      <x:c r="MHX37" s="37"/>
      <x:c r="MHY37" s="37"/>
      <x:c r="MHZ37" s="37"/>
      <x:c r="MIA37" s="37"/>
      <x:c r="MIB37" s="37"/>
      <x:c r="MIC37" s="37"/>
      <x:c r="MID37" s="37"/>
      <x:c r="MIE37" s="37"/>
      <x:c r="MIF37" s="37"/>
      <x:c r="MIG37" s="37"/>
      <x:c r="MIH37" s="37"/>
      <x:c r="MII37" s="37"/>
      <x:c r="MIJ37" s="37"/>
      <x:c r="MIK37" s="37"/>
      <x:c r="MIL37" s="37"/>
      <x:c r="MIM37" s="37"/>
      <x:c r="MIN37" s="37"/>
      <x:c r="MIO37" s="37"/>
      <x:c r="MIP37" s="37"/>
      <x:c r="MIQ37" s="37"/>
      <x:c r="MIR37" s="37"/>
      <x:c r="MIS37" s="37"/>
      <x:c r="MIT37" s="37"/>
      <x:c r="MIU37" s="37"/>
      <x:c r="MIV37" s="37"/>
      <x:c r="MIW37" s="37"/>
      <x:c r="MIX37" s="37"/>
      <x:c r="MIY37" s="37"/>
      <x:c r="MIZ37" s="37"/>
      <x:c r="MJA37" s="37"/>
      <x:c r="MJB37" s="37"/>
      <x:c r="MJC37" s="37"/>
      <x:c r="MJD37" s="37"/>
      <x:c r="MJE37" s="37"/>
      <x:c r="MJF37" s="37"/>
      <x:c r="MJG37" s="37"/>
      <x:c r="MJH37" s="37"/>
      <x:c r="MJI37" s="37"/>
      <x:c r="MJJ37" s="37"/>
      <x:c r="MJK37" s="37"/>
      <x:c r="MJL37" s="37"/>
      <x:c r="MJM37" s="37"/>
      <x:c r="MJN37" s="37"/>
      <x:c r="MJO37" s="37"/>
      <x:c r="MJP37" s="37"/>
      <x:c r="MJQ37" s="37"/>
      <x:c r="MJR37" s="37"/>
      <x:c r="MJS37" s="37"/>
      <x:c r="MJT37" s="37"/>
      <x:c r="MJU37" s="37"/>
      <x:c r="MJV37" s="37"/>
      <x:c r="MJW37" s="37"/>
      <x:c r="MJX37" s="37"/>
      <x:c r="MJY37" s="37"/>
      <x:c r="MJZ37" s="37"/>
      <x:c r="MKA37" s="37"/>
      <x:c r="MKB37" s="37"/>
      <x:c r="MKC37" s="37"/>
      <x:c r="MKD37" s="37"/>
      <x:c r="MKE37" s="37"/>
      <x:c r="MKF37" s="37"/>
      <x:c r="MKG37" s="37"/>
      <x:c r="MKH37" s="37"/>
      <x:c r="MKI37" s="37"/>
      <x:c r="MKJ37" s="37"/>
      <x:c r="MKK37" s="37"/>
      <x:c r="MKL37" s="37"/>
      <x:c r="MKM37" s="37"/>
      <x:c r="MKN37" s="37"/>
      <x:c r="MKO37" s="37"/>
      <x:c r="MKP37" s="37"/>
      <x:c r="MKQ37" s="37"/>
      <x:c r="MKR37" s="37"/>
      <x:c r="MKS37" s="37"/>
      <x:c r="MKT37" s="37"/>
      <x:c r="MKU37" s="37"/>
      <x:c r="MKV37" s="37"/>
      <x:c r="MKW37" s="37"/>
      <x:c r="MKX37" s="37"/>
      <x:c r="MKY37" s="37"/>
      <x:c r="MKZ37" s="37"/>
      <x:c r="MLA37" s="37"/>
      <x:c r="MLB37" s="37"/>
      <x:c r="MLC37" s="37"/>
      <x:c r="MLD37" s="37"/>
      <x:c r="MLE37" s="37"/>
      <x:c r="MLF37" s="37"/>
      <x:c r="MLG37" s="37"/>
      <x:c r="MLH37" s="37"/>
      <x:c r="MLI37" s="37"/>
      <x:c r="MLJ37" s="37"/>
      <x:c r="MLK37" s="37"/>
      <x:c r="MLL37" s="37"/>
      <x:c r="MLM37" s="37"/>
      <x:c r="MLN37" s="37"/>
      <x:c r="MLO37" s="37"/>
      <x:c r="MLP37" s="37"/>
      <x:c r="MLQ37" s="37"/>
      <x:c r="MLR37" s="37"/>
      <x:c r="MLS37" s="37"/>
      <x:c r="MLT37" s="37"/>
      <x:c r="MLU37" s="37"/>
      <x:c r="MLV37" s="37"/>
      <x:c r="MLW37" s="37"/>
      <x:c r="MLX37" s="37"/>
      <x:c r="MLY37" s="37"/>
      <x:c r="MLZ37" s="37"/>
      <x:c r="MMA37" s="37"/>
      <x:c r="MMB37" s="37"/>
      <x:c r="MMC37" s="37"/>
      <x:c r="MMD37" s="37"/>
      <x:c r="MME37" s="37"/>
      <x:c r="MMF37" s="37"/>
      <x:c r="MMG37" s="37"/>
      <x:c r="MMH37" s="37"/>
      <x:c r="MMI37" s="37"/>
      <x:c r="MMJ37" s="37"/>
      <x:c r="MMK37" s="37"/>
      <x:c r="MML37" s="37"/>
      <x:c r="MMM37" s="37"/>
      <x:c r="MMN37" s="37"/>
      <x:c r="MMO37" s="37"/>
      <x:c r="MMP37" s="37"/>
      <x:c r="MMQ37" s="37"/>
      <x:c r="MMR37" s="37"/>
      <x:c r="MMS37" s="37"/>
      <x:c r="MMT37" s="37"/>
      <x:c r="MMU37" s="37"/>
      <x:c r="MMV37" s="37"/>
      <x:c r="MMW37" s="37"/>
      <x:c r="MMX37" s="37"/>
      <x:c r="MMY37" s="37"/>
      <x:c r="MMZ37" s="37"/>
      <x:c r="MNA37" s="37"/>
      <x:c r="MNB37" s="37"/>
      <x:c r="MNC37" s="37"/>
      <x:c r="MND37" s="37"/>
      <x:c r="MNE37" s="37"/>
      <x:c r="MNF37" s="37"/>
      <x:c r="MNG37" s="37"/>
      <x:c r="MNH37" s="37"/>
      <x:c r="MNI37" s="37"/>
      <x:c r="MNJ37" s="37"/>
      <x:c r="MNK37" s="37"/>
      <x:c r="MNL37" s="37"/>
      <x:c r="MNM37" s="37"/>
      <x:c r="MNN37" s="37"/>
      <x:c r="MNO37" s="37"/>
      <x:c r="MNP37" s="37"/>
      <x:c r="MNQ37" s="37"/>
      <x:c r="MNR37" s="37"/>
      <x:c r="MNS37" s="37"/>
      <x:c r="MNT37" s="37"/>
      <x:c r="MNU37" s="37"/>
      <x:c r="MNV37" s="37"/>
      <x:c r="MNW37" s="37"/>
      <x:c r="MNX37" s="37"/>
      <x:c r="MNY37" s="37"/>
      <x:c r="MNZ37" s="37"/>
      <x:c r="MOA37" s="37"/>
      <x:c r="MOB37" s="37"/>
      <x:c r="MOC37" s="37"/>
      <x:c r="MOD37" s="37"/>
      <x:c r="MOE37" s="37"/>
      <x:c r="MOF37" s="37"/>
      <x:c r="MOG37" s="37"/>
      <x:c r="MOH37" s="37"/>
      <x:c r="MOI37" s="37"/>
      <x:c r="MOJ37" s="37"/>
      <x:c r="MOK37" s="37"/>
      <x:c r="MOL37" s="37"/>
      <x:c r="MOM37" s="37"/>
      <x:c r="MON37" s="37"/>
      <x:c r="MOO37" s="37"/>
      <x:c r="MOP37" s="37"/>
      <x:c r="MOQ37" s="37"/>
      <x:c r="MOR37" s="37"/>
      <x:c r="MOS37" s="37"/>
      <x:c r="MOT37" s="37"/>
      <x:c r="MOU37" s="37"/>
      <x:c r="MOV37" s="37"/>
      <x:c r="MOW37" s="37"/>
      <x:c r="MOX37" s="37"/>
      <x:c r="MOY37" s="37"/>
      <x:c r="MOZ37" s="37"/>
      <x:c r="MPA37" s="37"/>
      <x:c r="MPB37" s="37"/>
      <x:c r="MPC37" s="37"/>
      <x:c r="MPD37" s="37"/>
      <x:c r="MPE37" s="37"/>
      <x:c r="MPF37" s="37"/>
      <x:c r="MPG37" s="37"/>
      <x:c r="MPH37" s="37"/>
      <x:c r="MPI37" s="37"/>
      <x:c r="MPJ37" s="37"/>
      <x:c r="MPK37" s="37"/>
      <x:c r="MPL37" s="37"/>
      <x:c r="MPM37" s="37"/>
      <x:c r="MPN37" s="37"/>
      <x:c r="MPO37" s="37"/>
      <x:c r="MPP37" s="37"/>
      <x:c r="MPQ37" s="37"/>
      <x:c r="MPR37" s="37"/>
      <x:c r="MPS37" s="37"/>
      <x:c r="MPT37" s="37"/>
      <x:c r="MPU37" s="37"/>
      <x:c r="MPV37" s="37"/>
      <x:c r="MPW37" s="37"/>
      <x:c r="MPX37" s="37"/>
      <x:c r="MPY37" s="37"/>
      <x:c r="MPZ37" s="37"/>
      <x:c r="MQA37" s="37"/>
      <x:c r="MQB37" s="37"/>
      <x:c r="MQC37" s="37"/>
      <x:c r="MQD37" s="37"/>
      <x:c r="MQE37" s="37"/>
      <x:c r="MQF37" s="37"/>
      <x:c r="MQG37" s="37"/>
      <x:c r="MQH37" s="37"/>
      <x:c r="MQI37" s="37"/>
      <x:c r="MQJ37" s="37"/>
      <x:c r="MQK37" s="37"/>
      <x:c r="MQL37" s="37"/>
      <x:c r="MQM37" s="37"/>
      <x:c r="MQN37" s="37"/>
      <x:c r="MQO37" s="37"/>
      <x:c r="MQP37" s="37"/>
      <x:c r="MQQ37" s="37"/>
      <x:c r="MQR37" s="37"/>
      <x:c r="MQS37" s="37"/>
      <x:c r="MQT37" s="37"/>
      <x:c r="MQU37" s="37"/>
      <x:c r="MQV37" s="37"/>
      <x:c r="MQW37" s="37"/>
      <x:c r="MQX37" s="37"/>
      <x:c r="MQY37" s="37"/>
      <x:c r="MQZ37" s="37"/>
      <x:c r="MRA37" s="37"/>
      <x:c r="MRB37" s="37"/>
      <x:c r="MRC37" s="37"/>
      <x:c r="MRD37" s="37"/>
      <x:c r="MRE37" s="37"/>
      <x:c r="MRF37" s="37"/>
      <x:c r="MRG37" s="37"/>
      <x:c r="MRH37" s="37"/>
      <x:c r="MRI37" s="37"/>
      <x:c r="MRJ37" s="37"/>
      <x:c r="MRK37" s="37"/>
      <x:c r="MRL37" s="37"/>
      <x:c r="MRM37" s="37"/>
      <x:c r="MRN37" s="37"/>
      <x:c r="MRO37" s="37"/>
      <x:c r="MRP37" s="37"/>
      <x:c r="MRQ37" s="37"/>
      <x:c r="MRR37" s="37"/>
      <x:c r="MRS37" s="37"/>
      <x:c r="MRT37" s="37"/>
      <x:c r="MRU37" s="37"/>
      <x:c r="MRV37" s="37"/>
      <x:c r="MRW37" s="37"/>
      <x:c r="MRX37" s="37"/>
      <x:c r="MRY37" s="37"/>
      <x:c r="MRZ37" s="37"/>
      <x:c r="MSA37" s="37"/>
      <x:c r="MSB37" s="37"/>
      <x:c r="MSC37" s="37"/>
      <x:c r="MSD37" s="37"/>
      <x:c r="MSE37" s="37"/>
      <x:c r="MSF37" s="37"/>
      <x:c r="MSG37" s="37"/>
      <x:c r="MSH37" s="37"/>
      <x:c r="MSI37" s="37"/>
      <x:c r="MSJ37" s="37"/>
      <x:c r="MSK37" s="37"/>
      <x:c r="MSL37" s="37"/>
      <x:c r="MSM37" s="37"/>
      <x:c r="MSN37" s="37"/>
      <x:c r="MSO37" s="37"/>
      <x:c r="MSP37" s="37"/>
      <x:c r="MSQ37" s="37"/>
      <x:c r="MSR37" s="37"/>
      <x:c r="MSS37" s="37"/>
      <x:c r="MST37" s="37"/>
      <x:c r="MSU37" s="37"/>
      <x:c r="MSV37" s="37"/>
      <x:c r="MSW37" s="37"/>
      <x:c r="MSX37" s="37"/>
      <x:c r="MSY37" s="37"/>
      <x:c r="MSZ37" s="37"/>
      <x:c r="MTA37" s="37"/>
      <x:c r="MTB37" s="37"/>
      <x:c r="MTC37" s="37"/>
      <x:c r="MTD37" s="37"/>
      <x:c r="MTE37" s="37"/>
      <x:c r="MTF37" s="37"/>
      <x:c r="MTG37" s="37"/>
      <x:c r="MTH37" s="37"/>
      <x:c r="MTI37" s="37"/>
      <x:c r="MTJ37" s="37"/>
      <x:c r="MTK37" s="37"/>
      <x:c r="MTL37" s="37"/>
      <x:c r="MTM37" s="37"/>
      <x:c r="MTN37" s="37"/>
      <x:c r="MTO37" s="37"/>
      <x:c r="MTP37" s="37"/>
      <x:c r="MTQ37" s="37"/>
      <x:c r="MTR37" s="37"/>
      <x:c r="MTS37" s="37"/>
      <x:c r="MTT37" s="37"/>
      <x:c r="MTU37" s="37"/>
      <x:c r="MTV37" s="37"/>
      <x:c r="MTW37" s="37"/>
      <x:c r="MTX37" s="37"/>
      <x:c r="MTY37" s="37"/>
      <x:c r="MTZ37" s="37"/>
      <x:c r="MUA37" s="37"/>
      <x:c r="MUB37" s="37"/>
      <x:c r="MUC37" s="37"/>
      <x:c r="MUD37" s="37"/>
      <x:c r="MUE37" s="37"/>
      <x:c r="MUF37" s="37"/>
      <x:c r="MUG37" s="37"/>
      <x:c r="MUH37" s="37"/>
      <x:c r="MUI37" s="37"/>
      <x:c r="MUJ37" s="37"/>
      <x:c r="MUK37" s="37"/>
      <x:c r="MUL37" s="37"/>
      <x:c r="MUM37" s="37"/>
      <x:c r="MUN37" s="37"/>
      <x:c r="MUO37" s="37"/>
      <x:c r="MUP37" s="37"/>
      <x:c r="MUQ37" s="37"/>
      <x:c r="MUR37" s="37"/>
      <x:c r="MUS37" s="37"/>
      <x:c r="MUT37" s="37"/>
      <x:c r="MUU37" s="37"/>
      <x:c r="MUV37" s="37"/>
      <x:c r="MUW37" s="37"/>
      <x:c r="MUX37" s="37"/>
      <x:c r="MUY37" s="37"/>
      <x:c r="MUZ37" s="37"/>
      <x:c r="MVA37" s="37"/>
      <x:c r="MVB37" s="37"/>
      <x:c r="MVC37" s="37"/>
      <x:c r="MVD37" s="37"/>
      <x:c r="MVE37" s="37"/>
      <x:c r="MVF37" s="37"/>
      <x:c r="MVG37" s="37"/>
      <x:c r="MVH37" s="37"/>
      <x:c r="MVI37" s="37"/>
      <x:c r="MVJ37" s="37"/>
      <x:c r="MVK37" s="37"/>
      <x:c r="MVL37" s="37"/>
      <x:c r="MVM37" s="37"/>
      <x:c r="MVN37" s="37"/>
      <x:c r="MVO37" s="37"/>
      <x:c r="MVP37" s="37"/>
      <x:c r="MVQ37" s="37"/>
      <x:c r="MVR37" s="37"/>
      <x:c r="MVS37" s="37"/>
      <x:c r="MVT37" s="37"/>
      <x:c r="MVU37" s="37"/>
      <x:c r="MVV37" s="37"/>
      <x:c r="MVW37" s="37"/>
      <x:c r="MVX37" s="37"/>
      <x:c r="MVY37" s="37"/>
      <x:c r="MVZ37" s="37"/>
      <x:c r="MWA37" s="37"/>
      <x:c r="MWB37" s="37"/>
      <x:c r="MWC37" s="37"/>
      <x:c r="MWD37" s="37"/>
      <x:c r="MWE37" s="37"/>
      <x:c r="MWF37" s="37"/>
      <x:c r="MWG37" s="37"/>
      <x:c r="MWH37" s="37"/>
      <x:c r="MWI37" s="37"/>
      <x:c r="MWJ37" s="37"/>
      <x:c r="MWK37" s="37"/>
      <x:c r="MWL37" s="37"/>
      <x:c r="MWM37" s="37"/>
      <x:c r="MWN37" s="37"/>
      <x:c r="MWO37" s="37"/>
      <x:c r="MWP37" s="37"/>
      <x:c r="MWQ37" s="37"/>
      <x:c r="MWR37" s="37"/>
      <x:c r="MWS37" s="37"/>
      <x:c r="MWT37" s="37"/>
      <x:c r="MWU37" s="37"/>
      <x:c r="MWV37" s="37"/>
      <x:c r="MWW37" s="37"/>
      <x:c r="MWX37" s="37"/>
      <x:c r="MWY37" s="37"/>
      <x:c r="MWZ37" s="37"/>
      <x:c r="MXA37" s="37"/>
      <x:c r="MXB37" s="37"/>
      <x:c r="MXC37" s="37"/>
      <x:c r="MXD37" s="37"/>
      <x:c r="MXE37" s="37"/>
      <x:c r="MXF37" s="37"/>
      <x:c r="MXG37" s="37"/>
      <x:c r="MXH37" s="37"/>
      <x:c r="MXI37" s="37"/>
      <x:c r="MXJ37" s="37"/>
      <x:c r="MXK37" s="37"/>
      <x:c r="MXL37" s="37"/>
      <x:c r="MXM37" s="37"/>
      <x:c r="MXN37" s="37"/>
      <x:c r="MXO37" s="37"/>
      <x:c r="MXP37" s="37"/>
      <x:c r="MXQ37" s="37"/>
      <x:c r="MXR37" s="37"/>
      <x:c r="MXS37" s="37"/>
      <x:c r="MXT37" s="37"/>
      <x:c r="MXU37" s="37"/>
      <x:c r="MXV37" s="37"/>
      <x:c r="MXW37" s="37"/>
      <x:c r="MXX37" s="37"/>
      <x:c r="MXY37" s="37"/>
      <x:c r="MXZ37" s="37"/>
      <x:c r="MYA37" s="37"/>
      <x:c r="MYB37" s="37"/>
      <x:c r="MYC37" s="37"/>
      <x:c r="MYD37" s="37"/>
      <x:c r="MYE37" s="37"/>
      <x:c r="MYF37" s="37"/>
      <x:c r="MYG37" s="37"/>
      <x:c r="MYH37" s="37"/>
      <x:c r="MYI37" s="37"/>
      <x:c r="MYJ37" s="37"/>
      <x:c r="MYK37" s="37"/>
      <x:c r="MYL37" s="37"/>
      <x:c r="MYM37" s="37"/>
      <x:c r="MYN37" s="37"/>
      <x:c r="MYO37" s="37"/>
      <x:c r="MYP37" s="37"/>
      <x:c r="MYQ37" s="37"/>
      <x:c r="MYR37" s="37"/>
      <x:c r="MYS37" s="37"/>
      <x:c r="MYT37" s="37"/>
      <x:c r="MYU37" s="37"/>
      <x:c r="MYV37" s="37"/>
      <x:c r="MYW37" s="37"/>
      <x:c r="MYX37" s="37"/>
      <x:c r="MYY37" s="37"/>
      <x:c r="MYZ37" s="37"/>
      <x:c r="MZA37" s="37"/>
      <x:c r="MZB37" s="37"/>
      <x:c r="MZC37" s="37"/>
      <x:c r="MZD37" s="37"/>
      <x:c r="MZE37" s="37"/>
      <x:c r="MZF37" s="37"/>
      <x:c r="MZG37" s="37"/>
      <x:c r="MZH37" s="37"/>
      <x:c r="MZI37" s="37"/>
      <x:c r="MZJ37" s="37"/>
      <x:c r="MZK37" s="37"/>
      <x:c r="MZL37" s="37"/>
      <x:c r="MZM37" s="37"/>
      <x:c r="MZN37" s="37"/>
      <x:c r="MZO37" s="37"/>
      <x:c r="MZP37" s="37"/>
      <x:c r="MZQ37" s="37"/>
      <x:c r="MZR37" s="37"/>
      <x:c r="MZS37" s="37"/>
      <x:c r="MZT37" s="37"/>
      <x:c r="MZU37" s="37"/>
      <x:c r="MZV37" s="37"/>
      <x:c r="MZW37" s="37"/>
      <x:c r="MZX37" s="37"/>
      <x:c r="MZY37" s="37"/>
      <x:c r="MZZ37" s="37"/>
      <x:c r="NAA37" s="37"/>
      <x:c r="NAB37" s="37"/>
      <x:c r="NAC37" s="37"/>
      <x:c r="NAD37" s="37"/>
      <x:c r="NAE37" s="37"/>
      <x:c r="NAF37" s="37"/>
      <x:c r="NAG37" s="37"/>
      <x:c r="NAH37" s="37"/>
      <x:c r="NAI37" s="37"/>
      <x:c r="NAJ37" s="37"/>
      <x:c r="NAK37" s="37"/>
      <x:c r="NAL37" s="37"/>
      <x:c r="NAM37" s="37"/>
      <x:c r="NAN37" s="37"/>
      <x:c r="NAO37" s="37"/>
      <x:c r="NAP37" s="37"/>
      <x:c r="NAQ37" s="37"/>
      <x:c r="NAR37" s="37"/>
      <x:c r="NAS37" s="37"/>
      <x:c r="NAT37" s="37"/>
      <x:c r="NAU37" s="37"/>
      <x:c r="NAV37" s="37"/>
      <x:c r="NAW37" s="37"/>
      <x:c r="NAX37" s="37"/>
      <x:c r="NAY37" s="37"/>
      <x:c r="NAZ37" s="37"/>
      <x:c r="NBA37" s="37"/>
      <x:c r="NBB37" s="37"/>
      <x:c r="NBC37" s="37"/>
      <x:c r="NBD37" s="37"/>
      <x:c r="NBE37" s="37"/>
      <x:c r="NBF37" s="37"/>
      <x:c r="NBG37" s="37"/>
      <x:c r="NBH37" s="37"/>
      <x:c r="NBI37" s="37"/>
      <x:c r="NBJ37" s="37"/>
      <x:c r="NBK37" s="37"/>
      <x:c r="NBL37" s="37"/>
      <x:c r="NBM37" s="37"/>
      <x:c r="NBN37" s="37"/>
      <x:c r="NBO37" s="37"/>
      <x:c r="NBP37" s="37"/>
      <x:c r="NBQ37" s="37"/>
      <x:c r="NBR37" s="37"/>
      <x:c r="NBS37" s="37"/>
      <x:c r="NBT37" s="37"/>
      <x:c r="NBU37" s="37"/>
      <x:c r="NBV37" s="37"/>
      <x:c r="NBW37" s="37"/>
      <x:c r="NBX37" s="37"/>
      <x:c r="NBY37" s="37"/>
      <x:c r="NBZ37" s="37"/>
      <x:c r="NCA37" s="37"/>
      <x:c r="NCB37" s="37"/>
      <x:c r="NCC37" s="37"/>
      <x:c r="NCD37" s="37"/>
      <x:c r="NCE37" s="37"/>
      <x:c r="NCF37" s="37"/>
      <x:c r="NCG37" s="37"/>
      <x:c r="NCH37" s="37"/>
      <x:c r="NCI37" s="37"/>
      <x:c r="NCJ37" s="37"/>
      <x:c r="NCK37" s="37"/>
      <x:c r="NCL37" s="37"/>
      <x:c r="NCM37" s="37"/>
      <x:c r="NCN37" s="37"/>
      <x:c r="NCO37" s="37"/>
      <x:c r="NCP37" s="37"/>
      <x:c r="NCQ37" s="37"/>
      <x:c r="NCR37" s="37"/>
      <x:c r="NCS37" s="37"/>
      <x:c r="NCT37" s="37"/>
      <x:c r="NCU37" s="37"/>
      <x:c r="NCV37" s="37"/>
      <x:c r="NCW37" s="37"/>
      <x:c r="NCX37" s="37"/>
      <x:c r="NCY37" s="37"/>
      <x:c r="NCZ37" s="37"/>
      <x:c r="NDA37" s="37"/>
      <x:c r="NDB37" s="37"/>
      <x:c r="NDC37" s="37"/>
      <x:c r="NDD37" s="37"/>
      <x:c r="NDE37" s="37"/>
      <x:c r="NDF37" s="37"/>
      <x:c r="NDG37" s="37"/>
      <x:c r="NDH37" s="37"/>
      <x:c r="NDI37" s="37"/>
      <x:c r="NDJ37" s="37"/>
      <x:c r="NDK37" s="37"/>
      <x:c r="NDL37" s="37"/>
      <x:c r="NDM37" s="37"/>
      <x:c r="NDN37" s="37"/>
      <x:c r="NDO37" s="37"/>
      <x:c r="NDP37" s="37"/>
      <x:c r="NDQ37" s="37"/>
      <x:c r="NDR37" s="37"/>
      <x:c r="NDS37" s="37"/>
      <x:c r="NDT37" s="37"/>
      <x:c r="NDU37" s="37"/>
      <x:c r="NDV37" s="37"/>
      <x:c r="NDW37" s="37"/>
      <x:c r="NDX37" s="37"/>
      <x:c r="NDY37" s="37"/>
      <x:c r="NDZ37" s="37"/>
      <x:c r="NEA37" s="37"/>
      <x:c r="NEB37" s="37"/>
      <x:c r="NEC37" s="37"/>
      <x:c r="NED37" s="37"/>
      <x:c r="NEE37" s="37"/>
      <x:c r="NEF37" s="37"/>
      <x:c r="NEG37" s="37"/>
      <x:c r="NEH37" s="37"/>
      <x:c r="NEI37" s="37"/>
      <x:c r="NEJ37" s="37"/>
      <x:c r="NEK37" s="37"/>
      <x:c r="NEL37" s="37"/>
      <x:c r="NEM37" s="37"/>
      <x:c r="NEN37" s="37"/>
      <x:c r="NEO37" s="37"/>
      <x:c r="NEP37" s="37"/>
      <x:c r="NEQ37" s="37"/>
      <x:c r="NER37" s="37"/>
      <x:c r="NES37" s="37"/>
      <x:c r="NET37" s="37"/>
      <x:c r="NEU37" s="37"/>
      <x:c r="NEV37" s="37"/>
      <x:c r="NEW37" s="37"/>
      <x:c r="NEX37" s="37"/>
      <x:c r="NEY37" s="37"/>
      <x:c r="NEZ37" s="37"/>
      <x:c r="NFA37" s="37"/>
      <x:c r="NFB37" s="37"/>
      <x:c r="NFC37" s="37"/>
      <x:c r="NFD37" s="37"/>
      <x:c r="NFE37" s="37"/>
      <x:c r="NFF37" s="37"/>
      <x:c r="NFG37" s="37"/>
      <x:c r="NFH37" s="37"/>
      <x:c r="NFI37" s="37"/>
      <x:c r="NFJ37" s="37"/>
      <x:c r="NFK37" s="37"/>
      <x:c r="NFL37" s="37"/>
      <x:c r="NFM37" s="37"/>
      <x:c r="NFN37" s="37"/>
      <x:c r="NFO37" s="37"/>
      <x:c r="NFP37" s="37"/>
      <x:c r="NFQ37" s="37"/>
      <x:c r="NFR37" s="37"/>
      <x:c r="NFS37" s="37"/>
      <x:c r="NFT37" s="37"/>
      <x:c r="NFU37" s="37"/>
      <x:c r="NFV37" s="37"/>
      <x:c r="NFW37" s="37"/>
      <x:c r="NFX37" s="37"/>
      <x:c r="NFY37" s="37"/>
      <x:c r="NFZ37" s="37"/>
      <x:c r="NGA37" s="37"/>
      <x:c r="NGB37" s="37"/>
      <x:c r="NGC37" s="37"/>
      <x:c r="NGD37" s="37"/>
      <x:c r="NGE37" s="37"/>
      <x:c r="NGF37" s="37"/>
      <x:c r="NGG37" s="37"/>
      <x:c r="NGH37" s="37"/>
      <x:c r="NGI37" s="37"/>
      <x:c r="NGJ37" s="37"/>
      <x:c r="NGK37" s="37"/>
      <x:c r="NGL37" s="37"/>
      <x:c r="NGM37" s="37"/>
      <x:c r="NGN37" s="37"/>
      <x:c r="NGO37" s="37"/>
      <x:c r="NGP37" s="37"/>
      <x:c r="NGQ37" s="37"/>
      <x:c r="NGR37" s="37"/>
      <x:c r="NGS37" s="37"/>
      <x:c r="NGT37" s="37"/>
      <x:c r="NGU37" s="37"/>
      <x:c r="NGV37" s="37"/>
      <x:c r="NGW37" s="37"/>
      <x:c r="NGX37" s="37"/>
      <x:c r="NGY37" s="37"/>
      <x:c r="NGZ37" s="37"/>
      <x:c r="NHA37" s="37"/>
      <x:c r="NHB37" s="37"/>
      <x:c r="NHC37" s="37"/>
      <x:c r="NHD37" s="37"/>
      <x:c r="NHE37" s="37"/>
      <x:c r="NHF37" s="37"/>
      <x:c r="NHG37" s="37"/>
      <x:c r="NHH37" s="37"/>
      <x:c r="NHI37" s="37"/>
      <x:c r="NHJ37" s="37"/>
      <x:c r="NHK37" s="37"/>
      <x:c r="NHL37" s="37"/>
      <x:c r="NHM37" s="37"/>
      <x:c r="NHN37" s="37"/>
      <x:c r="NHO37" s="37"/>
      <x:c r="NHP37" s="37"/>
      <x:c r="NHQ37" s="37"/>
      <x:c r="NHR37" s="37"/>
      <x:c r="NHS37" s="37"/>
      <x:c r="NHT37" s="37"/>
      <x:c r="NHU37" s="37"/>
      <x:c r="NHV37" s="37"/>
      <x:c r="NHW37" s="37"/>
      <x:c r="NHX37" s="37"/>
      <x:c r="NHY37" s="37"/>
      <x:c r="NHZ37" s="37"/>
      <x:c r="NIA37" s="37"/>
      <x:c r="NIB37" s="37"/>
      <x:c r="NIC37" s="37"/>
      <x:c r="NID37" s="37"/>
      <x:c r="NIE37" s="37"/>
      <x:c r="NIF37" s="37"/>
      <x:c r="NIG37" s="37"/>
      <x:c r="NIH37" s="37"/>
      <x:c r="NII37" s="37"/>
      <x:c r="NIJ37" s="37"/>
      <x:c r="NIK37" s="37"/>
      <x:c r="NIL37" s="37"/>
      <x:c r="NIM37" s="37"/>
      <x:c r="NIN37" s="37"/>
      <x:c r="NIO37" s="37"/>
      <x:c r="NIP37" s="37"/>
      <x:c r="NIQ37" s="37"/>
      <x:c r="NIR37" s="37"/>
      <x:c r="NIS37" s="37"/>
      <x:c r="NIT37" s="37"/>
      <x:c r="NIU37" s="37"/>
      <x:c r="NIV37" s="37"/>
      <x:c r="NIW37" s="37"/>
      <x:c r="NIX37" s="37"/>
      <x:c r="NIY37" s="37"/>
      <x:c r="NIZ37" s="37"/>
      <x:c r="NJA37" s="37"/>
      <x:c r="NJB37" s="37"/>
      <x:c r="NJC37" s="37"/>
      <x:c r="NJD37" s="37"/>
      <x:c r="NJE37" s="37"/>
      <x:c r="NJF37" s="37"/>
      <x:c r="NJG37" s="37"/>
      <x:c r="NJH37" s="37"/>
      <x:c r="NJI37" s="37"/>
      <x:c r="NJJ37" s="37"/>
      <x:c r="NJK37" s="37"/>
      <x:c r="NJL37" s="37"/>
      <x:c r="NJM37" s="37"/>
      <x:c r="NJN37" s="37"/>
      <x:c r="NJO37" s="37"/>
      <x:c r="NJP37" s="37"/>
      <x:c r="NJQ37" s="37"/>
      <x:c r="NJR37" s="37"/>
      <x:c r="NJS37" s="37"/>
      <x:c r="NJT37" s="37"/>
      <x:c r="NJU37" s="37"/>
      <x:c r="NJV37" s="37"/>
      <x:c r="NJW37" s="37"/>
      <x:c r="NJX37" s="37"/>
      <x:c r="NJY37" s="37"/>
      <x:c r="NJZ37" s="37"/>
      <x:c r="NKA37" s="37"/>
      <x:c r="NKB37" s="37"/>
      <x:c r="NKC37" s="37"/>
      <x:c r="NKD37" s="37"/>
      <x:c r="NKE37" s="37"/>
      <x:c r="NKF37" s="37"/>
      <x:c r="NKG37" s="37"/>
      <x:c r="NKH37" s="37"/>
      <x:c r="NKI37" s="37"/>
      <x:c r="NKJ37" s="37"/>
      <x:c r="NKK37" s="37"/>
      <x:c r="NKL37" s="37"/>
      <x:c r="NKM37" s="37"/>
      <x:c r="NKN37" s="37"/>
      <x:c r="NKO37" s="37"/>
      <x:c r="NKP37" s="37"/>
      <x:c r="NKQ37" s="37"/>
      <x:c r="NKR37" s="37"/>
      <x:c r="NKS37" s="37"/>
      <x:c r="NKT37" s="37"/>
      <x:c r="NKU37" s="37"/>
      <x:c r="NKV37" s="37"/>
      <x:c r="NKW37" s="37"/>
      <x:c r="NKX37" s="37"/>
      <x:c r="NKY37" s="37"/>
      <x:c r="NKZ37" s="37"/>
      <x:c r="NLA37" s="37"/>
      <x:c r="NLB37" s="37"/>
      <x:c r="NLC37" s="37"/>
      <x:c r="NLD37" s="37"/>
      <x:c r="NLE37" s="37"/>
      <x:c r="NLF37" s="37"/>
      <x:c r="NLG37" s="37"/>
      <x:c r="NLH37" s="37"/>
      <x:c r="NLI37" s="37"/>
      <x:c r="NLJ37" s="37"/>
      <x:c r="NLK37" s="37"/>
      <x:c r="NLL37" s="37"/>
      <x:c r="NLM37" s="37"/>
      <x:c r="NLN37" s="37"/>
      <x:c r="NLO37" s="37"/>
      <x:c r="NLP37" s="37"/>
      <x:c r="NLQ37" s="37"/>
      <x:c r="NLR37" s="37"/>
      <x:c r="NLS37" s="37"/>
      <x:c r="NLT37" s="37"/>
      <x:c r="NLU37" s="37"/>
      <x:c r="NLV37" s="37"/>
      <x:c r="NLW37" s="37"/>
      <x:c r="NLX37" s="37"/>
      <x:c r="NLY37" s="37"/>
      <x:c r="NLZ37" s="37"/>
      <x:c r="NMA37" s="37"/>
      <x:c r="NMB37" s="37"/>
      <x:c r="NMC37" s="37"/>
      <x:c r="NMD37" s="37"/>
      <x:c r="NME37" s="37"/>
      <x:c r="NMF37" s="37"/>
      <x:c r="NMG37" s="37"/>
      <x:c r="NMH37" s="37"/>
      <x:c r="NMI37" s="37"/>
      <x:c r="NMJ37" s="37"/>
      <x:c r="NMK37" s="37"/>
      <x:c r="NML37" s="37"/>
      <x:c r="NMM37" s="37"/>
      <x:c r="NMN37" s="37"/>
      <x:c r="NMO37" s="37"/>
      <x:c r="NMP37" s="37"/>
      <x:c r="NMQ37" s="37"/>
      <x:c r="NMR37" s="37"/>
      <x:c r="NMS37" s="37"/>
      <x:c r="NMT37" s="37"/>
      <x:c r="NMU37" s="37"/>
      <x:c r="NMV37" s="37"/>
      <x:c r="NMW37" s="37"/>
      <x:c r="NMX37" s="37"/>
      <x:c r="NMY37" s="37"/>
      <x:c r="NMZ37" s="37"/>
      <x:c r="NNA37" s="37"/>
      <x:c r="NNB37" s="37"/>
      <x:c r="NNC37" s="37"/>
      <x:c r="NND37" s="37"/>
      <x:c r="NNE37" s="37"/>
      <x:c r="NNF37" s="37"/>
      <x:c r="NNG37" s="37"/>
      <x:c r="NNH37" s="37"/>
      <x:c r="NNI37" s="37"/>
      <x:c r="NNJ37" s="37"/>
      <x:c r="NNK37" s="37"/>
      <x:c r="NNL37" s="37"/>
      <x:c r="NNM37" s="37"/>
      <x:c r="NNN37" s="37"/>
      <x:c r="NNO37" s="37"/>
      <x:c r="NNP37" s="37"/>
      <x:c r="NNQ37" s="37"/>
      <x:c r="NNR37" s="37"/>
      <x:c r="NNS37" s="37"/>
      <x:c r="NNT37" s="37"/>
      <x:c r="NNU37" s="37"/>
      <x:c r="NNV37" s="37"/>
      <x:c r="NNW37" s="37"/>
      <x:c r="NNX37" s="37"/>
      <x:c r="NNY37" s="37"/>
      <x:c r="NNZ37" s="37"/>
      <x:c r="NOA37" s="37"/>
      <x:c r="NOB37" s="37"/>
      <x:c r="NOC37" s="37"/>
      <x:c r="NOD37" s="37"/>
      <x:c r="NOE37" s="37"/>
      <x:c r="NOF37" s="37"/>
      <x:c r="NOG37" s="37"/>
      <x:c r="NOH37" s="37"/>
      <x:c r="NOI37" s="37"/>
      <x:c r="NOJ37" s="37"/>
      <x:c r="NOK37" s="37"/>
      <x:c r="NOL37" s="37"/>
      <x:c r="NOM37" s="37"/>
      <x:c r="NON37" s="37"/>
      <x:c r="NOO37" s="37"/>
      <x:c r="NOP37" s="37"/>
      <x:c r="NOQ37" s="37"/>
      <x:c r="NOR37" s="37"/>
      <x:c r="NOS37" s="37"/>
      <x:c r="NOT37" s="37"/>
      <x:c r="NOU37" s="37"/>
      <x:c r="NOV37" s="37"/>
      <x:c r="NOW37" s="37"/>
      <x:c r="NOX37" s="37"/>
      <x:c r="NOY37" s="37"/>
      <x:c r="NOZ37" s="37"/>
      <x:c r="NPA37" s="37"/>
      <x:c r="NPB37" s="37"/>
      <x:c r="NPC37" s="37"/>
      <x:c r="NPD37" s="37"/>
      <x:c r="NPE37" s="37"/>
      <x:c r="NPF37" s="37"/>
      <x:c r="NPG37" s="37"/>
      <x:c r="NPH37" s="37"/>
      <x:c r="NPI37" s="37"/>
      <x:c r="NPJ37" s="37"/>
      <x:c r="NPK37" s="37"/>
      <x:c r="NPL37" s="37"/>
      <x:c r="NPM37" s="37"/>
      <x:c r="NPN37" s="37"/>
      <x:c r="NPO37" s="37"/>
      <x:c r="NPP37" s="37"/>
      <x:c r="NPQ37" s="37"/>
      <x:c r="NPR37" s="37"/>
      <x:c r="NPS37" s="37"/>
      <x:c r="NPT37" s="37"/>
      <x:c r="NPU37" s="37"/>
      <x:c r="NPV37" s="37"/>
      <x:c r="NPW37" s="37"/>
      <x:c r="NPX37" s="37"/>
      <x:c r="NPY37" s="37"/>
      <x:c r="NPZ37" s="37"/>
      <x:c r="NQA37" s="37"/>
      <x:c r="NQB37" s="37"/>
      <x:c r="NQC37" s="37"/>
      <x:c r="NQD37" s="37"/>
      <x:c r="NQE37" s="37"/>
      <x:c r="NQF37" s="37"/>
      <x:c r="NQG37" s="37"/>
      <x:c r="NQH37" s="37"/>
      <x:c r="NQI37" s="37"/>
      <x:c r="NQJ37" s="37"/>
      <x:c r="NQK37" s="37"/>
      <x:c r="NQL37" s="37"/>
      <x:c r="NQM37" s="37"/>
      <x:c r="NQN37" s="37"/>
      <x:c r="NQO37" s="37"/>
      <x:c r="NQP37" s="37"/>
      <x:c r="NQQ37" s="37"/>
      <x:c r="NQR37" s="37"/>
      <x:c r="NQS37" s="37"/>
      <x:c r="NQT37" s="37"/>
      <x:c r="NQU37" s="37"/>
      <x:c r="NQV37" s="37"/>
      <x:c r="NQW37" s="37"/>
      <x:c r="NQX37" s="37"/>
      <x:c r="NQY37" s="37"/>
      <x:c r="NQZ37" s="37"/>
      <x:c r="NRA37" s="37"/>
      <x:c r="NRB37" s="37"/>
      <x:c r="NRC37" s="37"/>
      <x:c r="NRD37" s="37"/>
      <x:c r="NRE37" s="37"/>
      <x:c r="NRF37" s="37"/>
      <x:c r="NRG37" s="37"/>
      <x:c r="NRH37" s="37"/>
      <x:c r="NRI37" s="37"/>
      <x:c r="NRJ37" s="37"/>
      <x:c r="NRK37" s="37"/>
      <x:c r="NRL37" s="37"/>
      <x:c r="NRM37" s="37"/>
      <x:c r="NRN37" s="37"/>
      <x:c r="NRO37" s="37"/>
      <x:c r="NRP37" s="37"/>
      <x:c r="NRQ37" s="37"/>
      <x:c r="NRR37" s="37"/>
      <x:c r="NRS37" s="37"/>
      <x:c r="NRT37" s="37"/>
      <x:c r="NRU37" s="37"/>
      <x:c r="NRV37" s="37"/>
      <x:c r="NRW37" s="37"/>
      <x:c r="NRX37" s="37"/>
      <x:c r="NRY37" s="37"/>
      <x:c r="NRZ37" s="37"/>
      <x:c r="NSA37" s="37"/>
      <x:c r="NSB37" s="37"/>
      <x:c r="NSC37" s="37"/>
      <x:c r="NSD37" s="37"/>
      <x:c r="NSE37" s="37"/>
      <x:c r="NSF37" s="37"/>
      <x:c r="NSG37" s="37"/>
      <x:c r="NSH37" s="37"/>
      <x:c r="NSI37" s="37"/>
      <x:c r="NSJ37" s="37"/>
      <x:c r="NSK37" s="37"/>
      <x:c r="NSL37" s="37"/>
      <x:c r="NSM37" s="37"/>
      <x:c r="NSN37" s="37"/>
      <x:c r="NSO37" s="37"/>
      <x:c r="NSP37" s="37"/>
      <x:c r="NSQ37" s="37"/>
      <x:c r="NSR37" s="37"/>
      <x:c r="NSS37" s="37"/>
      <x:c r="NST37" s="37"/>
      <x:c r="NSU37" s="37"/>
      <x:c r="NSV37" s="37"/>
      <x:c r="NSW37" s="37"/>
      <x:c r="NSX37" s="37"/>
      <x:c r="NSY37" s="37"/>
      <x:c r="NSZ37" s="37"/>
      <x:c r="NTA37" s="37"/>
      <x:c r="NTB37" s="37"/>
      <x:c r="NTC37" s="37"/>
      <x:c r="NTD37" s="37"/>
      <x:c r="NTE37" s="37"/>
      <x:c r="NTF37" s="37"/>
      <x:c r="NTG37" s="37"/>
      <x:c r="NTH37" s="37"/>
      <x:c r="NTI37" s="37"/>
      <x:c r="NTJ37" s="37"/>
      <x:c r="NTK37" s="37"/>
      <x:c r="NTL37" s="37"/>
      <x:c r="NTM37" s="37"/>
      <x:c r="NTN37" s="37"/>
      <x:c r="NTO37" s="37"/>
      <x:c r="NTP37" s="37"/>
      <x:c r="NTQ37" s="37"/>
      <x:c r="NTR37" s="37"/>
      <x:c r="NTS37" s="37"/>
      <x:c r="NTT37" s="37"/>
      <x:c r="NTU37" s="37"/>
      <x:c r="NTV37" s="37"/>
      <x:c r="NTW37" s="37"/>
      <x:c r="NTX37" s="37"/>
      <x:c r="NTY37" s="37"/>
      <x:c r="NTZ37" s="37"/>
      <x:c r="NUA37" s="37"/>
      <x:c r="NUB37" s="37"/>
      <x:c r="NUC37" s="37"/>
      <x:c r="NUD37" s="37"/>
      <x:c r="NUE37" s="37"/>
      <x:c r="NUF37" s="37"/>
      <x:c r="NUG37" s="37"/>
      <x:c r="NUH37" s="37"/>
      <x:c r="NUI37" s="37"/>
      <x:c r="NUJ37" s="37"/>
      <x:c r="NUK37" s="37"/>
      <x:c r="NUL37" s="37"/>
      <x:c r="NUM37" s="37"/>
      <x:c r="NUN37" s="37"/>
      <x:c r="NUO37" s="37"/>
      <x:c r="NUP37" s="37"/>
      <x:c r="NUQ37" s="37"/>
      <x:c r="NUR37" s="37"/>
      <x:c r="NUS37" s="37"/>
      <x:c r="NUT37" s="37"/>
      <x:c r="NUU37" s="37"/>
      <x:c r="NUV37" s="37"/>
      <x:c r="NUW37" s="37"/>
      <x:c r="NUX37" s="37"/>
      <x:c r="NUY37" s="37"/>
      <x:c r="NUZ37" s="37"/>
      <x:c r="NVA37" s="37"/>
      <x:c r="NVB37" s="37"/>
      <x:c r="NVC37" s="37"/>
      <x:c r="NVD37" s="37"/>
      <x:c r="NVE37" s="37"/>
      <x:c r="NVF37" s="37"/>
      <x:c r="NVG37" s="37"/>
      <x:c r="NVH37" s="37"/>
      <x:c r="NVI37" s="37"/>
      <x:c r="NVJ37" s="37"/>
      <x:c r="NVK37" s="37"/>
      <x:c r="NVL37" s="37"/>
      <x:c r="NVM37" s="37"/>
      <x:c r="NVN37" s="37"/>
      <x:c r="NVO37" s="37"/>
      <x:c r="NVP37" s="37"/>
      <x:c r="NVQ37" s="37"/>
      <x:c r="NVR37" s="37"/>
      <x:c r="NVS37" s="37"/>
      <x:c r="NVT37" s="37"/>
      <x:c r="NVU37" s="37"/>
      <x:c r="NVV37" s="37"/>
      <x:c r="NVW37" s="37"/>
      <x:c r="NVX37" s="37"/>
      <x:c r="NVY37" s="37"/>
      <x:c r="NVZ37" s="37"/>
      <x:c r="NWA37" s="37"/>
      <x:c r="NWB37" s="37"/>
      <x:c r="NWC37" s="37"/>
      <x:c r="NWD37" s="37"/>
      <x:c r="NWE37" s="37"/>
      <x:c r="NWF37" s="37"/>
      <x:c r="NWG37" s="37"/>
      <x:c r="NWH37" s="37"/>
      <x:c r="NWI37" s="37"/>
      <x:c r="NWJ37" s="37"/>
      <x:c r="NWK37" s="37"/>
      <x:c r="NWL37" s="37"/>
      <x:c r="NWM37" s="37"/>
      <x:c r="NWN37" s="37"/>
      <x:c r="NWO37" s="37"/>
      <x:c r="NWP37" s="37"/>
      <x:c r="NWQ37" s="37"/>
      <x:c r="NWR37" s="37"/>
      <x:c r="NWS37" s="37"/>
      <x:c r="NWT37" s="37"/>
      <x:c r="NWU37" s="37"/>
      <x:c r="NWV37" s="37"/>
      <x:c r="NWW37" s="37"/>
      <x:c r="NWX37" s="37"/>
      <x:c r="NWY37" s="37"/>
      <x:c r="NWZ37" s="37"/>
      <x:c r="NXA37" s="37"/>
      <x:c r="NXB37" s="37"/>
      <x:c r="NXC37" s="37"/>
      <x:c r="NXD37" s="37"/>
      <x:c r="NXE37" s="37"/>
      <x:c r="NXF37" s="37"/>
      <x:c r="NXG37" s="37"/>
      <x:c r="NXH37" s="37"/>
      <x:c r="NXI37" s="37"/>
      <x:c r="NXJ37" s="37"/>
      <x:c r="NXK37" s="37"/>
      <x:c r="NXL37" s="37"/>
      <x:c r="NXM37" s="37"/>
      <x:c r="NXN37" s="37"/>
      <x:c r="NXO37" s="37"/>
      <x:c r="NXP37" s="37"/>
      <x:c r="NXQ37" s="37"/>
      <x:c r="NXR37" s="37"/>
      <x:c r="NXS37" s="37"/>
      <x:c r="NXT37" s="37"/>
      <x:c r="NXU37" s="37"/>
      <x:c r="NXV37" s="37"/>
      <x:c r="NXW37" s="37"/>
      <x:c r="NXX37" s="37"/>
      <x:c r="NXY37" s="37"/>
      <x:c r="NXZ37" s="37"/>
      <x:c r="NYA37" s="37"/>
      <x:c r="NYB37" s="37"/>
      <x:c r="NYC37" s="37"/>
      <x:c r="NYD37" s="37"/>
      <x:c r="NYE37" s="37"/>
      <x:c r="NYF37" s="37"/>
      <x:c r="NYG37" s="37"/>
      <x:c r="NYH37" s="37"/>
      <x:c r="NYI37" s="37"/>
      <x:c r="NYJ37" s="37"/>
      <x:c r="NYK37" s="37"/>
      <x:c r="NYL37" s="37"/>
      <x:c r="NYM37" s="37"/>
      <x:c r="NYN37" s="37"/>
      <x:c r="NYO37" s="37"/>
      <x:c r="NYP37" s="37"/>
      <x:c r="NYQ37" s="37"/>
      <x:c r="NYR37" s="37"/>
      <x:c r="NYS37" s="37"/>
      <x:c r="NYT37" s="37"/>
      <x:c r="NYU37" s="37"/>
      <x:c r="NYV37" s="37"/>
      <x:c r="NYW37" s="37"/>
      <x:c r="NYX37" s="37"/>
      <x:c r="NYY37" s="37"/>
      <x:c r="NYZ37" s="37"/>
      <x:c r="NZA37" s="37"/>
      <x:c r="NZB37" s="37"/>
      <x:c r="NZC37" s="37"/>
      <x:c r="NZD37" s="37"/>
      <x:c r="NZE37" s="37"/>
      <x:c r="NZF37" s="37"/>
      <x:c r="NZG37" s="37"/>
      <x:c r="NZH37" s="37"/>
      <x:c r="NZI37" s="37"/>
      <x:c r="NZJ37" s="37"/>
      <x:c r="NZK37" s="37"/>
      <x:c r="NZL37" s="37"/>
      <x:c r="NZM37" s="37"/>
      <x:c r="NZN37" s="37"/>
      <x:c r="NZO37" s="37"/>
      <x:c r="NZP37" s="37"/>
      <x:c r="NZQ37" s="37"/>
      <x:c r="NZR37" s="37"/>
      <x:c r="NZS37" s="37"/>
      <x:c r="NZT37" s="37"/>
      <x:c r="NZU37" s="37"/>
      <x:c r="NZV37" s="37"/>
      <x:c r="NZW37" s="37"/>
      <x:c r="NZX37" s="37"/>
      <x:c r="NZY37" s="37"/>
      <x:c r="NZZ37" s="37"/>
      <x:c r="OAA37" s="37"/>
      <x:c r="OAB37" s="37"/>
      <x:c r="OAC37" s="37"/>
      <x:c r="OAD37" s="37"/>
      <x:c r="OAE37" s="37"/>
      <x:c r="OAF37" s="37"/>
      <x:c r="OAG37" s="37"/>
      <x:c r="OAH37" s="37"/>
      <x:c r="OAI37" s="37"/>
      <x:c r="OAJ37" s="37"/>
      <x:c r="OAK37" s="37"/>
      <x:c r="OAL37" s="37"/>
      <x:c r="OAM37" s="37"/>
      <x:c r="OAN37" s="37"/>
      <x:c r="OAO37" s="37"/>
      <x:c r="OAP37" s="37"/>
      <x:c r="OAQ37" s="37"/>
      <x:c r="OAR37" s="37"/>
      <x:c r="OAS37" s="37"/>
      <x:c r="OAT37" s="37"/>
      <x:c r="OAU37" s="37"/>
      <x:c r="OAV37" s="37"/>
      <x:c r="OAW37" s="37"/>
      <x:c r="OAX37" s="37"/>
      <x:c r="OAY37" s="37"/>
      <x:c r="OAZ37" s="37"/>
      <x:c r="OBA37" s="37"/>
      <x:c r="OBB37" s="37"/>
      <x:c r="OBC37" s="37"/>
      <x:c r="OBD37" s="37"/>
      <x:c r="OBE37" s="37"/>
      <x:c r="OBF37" s="37"/>
      <x:c r="OBG37" s="37"/>
      <x:c r="OBH37" s="37"/>
      <x:c r="OBI37" s="37"/>
      <x:c r="OBJ37" s="37"/>
      <x:c r="OBK37" s="37"/>
      <x:c r="OBL37" s="37"/>
      <x:c r="OBM37" s="37"/>
      <x:c r="OBN37" s="37"/>
      <x:c r="OBO37" s="37"/>
      <x:c r="OBP37" s="37"/>
      <x:c r="OBQ37" s="37"/>
      <x:c r="OBR37" s="37"/>
      <x:c r="OBS37" s="37"/>
      <x:c r="OBT37" s="37"/>
      <x:c r="OBU37" s="37"/>
      <x:c r="OBV37" s="37"/>
      <x:c r="OBW37" s="37"/>
      <x:c r="OBX37" s="37"/>
      <x:c r="OBY37" s="37"/>
      <x:c r="OBZ37" s="37"/>
      <x:c r="OCA37" s="37"/>
      <x:c r="OCB37" s="37"/>
      <x:c r="OCC37" s="37"/>
      <x:c r="OCD37" s="37"/>
      <x:c r="OCE37" s="37"/>
      <x:c r="OCF37" s="37"/>
      <x:c r="OCG37" s="37"/>
      <x:c r="OCH37" s="37"/>
      <x:c r="OCI37" s="37"/>
      <x:c r="OCJ37" s="37"/>
      <x:c r="OCK37" s="37"/>
      <x:c r="OCL37" s="37"/>
      <x:c r="OCM37" s="37"/>
      <x:c r="OCN37" s="37"/>
      <x:c r="OCO37" s="37"/>
      <x:c r="OCP37" s="37"/>
      <x:c r="OCQ37" s="37"/>
      <x:c r="OCR37" s="37"/>
      <x:c r="OCS37" s="37"/>
      <x:c r="OCT37" s="37"/>
      <x:c r="OCU37" s="37"/>
      <x:c r="OCV37" s="37"/>
      <x:c r="OCW37" s="37"/>
      <x:c r="OCX37" s="37"/>
      <x:c r="OCY37" s="37"/>
      <x:c r="OCZ37" s="37"/>
      <x:c r="ODA37" s="37"/>
      <x:c r="ODB37" s="37"/>
      <x:c r="ODC37" s="37"/>
      <x:c r="ODD37" s="37"/>
      <x:c r="ODE37" s="37"/>
      <x:c r="ODF37" s="37"/>
      <x:c r="ODG37" s="37"/>
      <x:c r="ODH37" s="37"/>
      <x:c r="ODI37" s="37"/>
      <x:c r="ODJ37" s="37"/>
      <x:c r="ODK37" s="37"/>
      <x:c r="ODL37" s="37"/>
      <x:c r="ODM37" s="37"/>
      <x:c r="ODN37" s="37"/>
      <x:c r="ODO37" s="37"/>
      <x:c r="ODP37" s="37"/>
      <x:c r="ODQ37" s="37"/>
      <x:c r="ODR37" s="37"/>
      <x:c r="ODS37" s="37"/>
      <x:c r="ODT37" s="37"/>
      <x:c r="ODU37" s="37"/>
      <x:c r="ODV37" s="37"/>
      <x:c r="ODW37" s="37"/>
      <x:c r="ODX37" s="37"/>
      <x:c r="ODY37" s="37"/>
      <x:c r="ODZ37" s="37"/>
      <x:c r="OEA37" s="37"/>
      <x:c r="OEB37" s="37"/>
      <x:c r="OEC37" s="37"/>
      <x:c r="OED37" s="37"/>
      <x:c r="OEE37" s="37"/>
      <x:c r="OEF37" s="37"/>
      <x:c r="OEG37" s="37"/>
      <x:c r="OEH37" s="37"/>
      <x:c r="OEI37" s="37"/>
      <x:c r="OEJ37" s="37"/>
      <x:c r="OEK37" s="37"/>
      <x:c r="OEL37" s="37"/>
      <x:c r="OEM37" s="37"/>
      <x:c r="OEN37" s="37"/>
      <x:c r="OEO37" s="37"/>
      <x:c r="OEP37" s="37"/>
      <x:c r="OEQ37" s="37"/>
      <x:c r="OER37" s="37"/>
      <x:c r="OES37" s="37"/>
      <x:c r="OET37" s="37"/>
      <x:c r="OEU37" s="37"/>
      <x:c r="OEV37" s="37"/>
      <x:c r="OEW37" s="37"/>
      <x:c r="OEX37" s="37"/>
      <x:c r="OEY37" s="37"/>
      <x:c r="OEZ37" s="37"/>
      <x:c r="OFA37" s="37"/>
      <x:c r="OFB37" s="37"/>
      <x:c r="OFC37" s="37"/>
      <x:c r="OFD37" s="37"/>
      <x:c r="OFE37" s="37"/>
      <x:c r="OFF37" s="37"/>
      <x:c r="OFG37" s="37"/>
      <x:c r="OFH37" s="37"/>
      <x:c r="OFI37" s="37"/>
      <x:c r="OFJ37" s="37"/>
      <x:c r="OFK37" s="37"/>
      <x:c r="OFL37" s="37"/>
      <x:c r="OFM37" s="37"/>
      <x:c r="OFN37" s="37"/>
      <x:c r="OFO37" s="37"/>
      <x:c r="OFP37" s="37"/>
      <x:c r="OFQ37" s="37"/>
      <x:c r="OFR37" s="37"/>
      <x:c r="OFS37" s="37"/>
      <x:c r="OFT37" s="37"/>
      <x:c r="OFU37" s="37"/>
      <x:c r="OFV37" s="37"/>
      <x:c r="OFW37" s="37"/>
      <x:c r="OFX37" s="37"/>
      <x:c r="OFY37" s="37"/>
      <x:c r="OFZ37" s="37"/>
      <x:c r="OGA37" s="37"/>
      <x:c r="OGB37" s="37"/>
      <x:c r="OGC37" s="37"/>
      <x:c r="OGD37" s="37"/>
      <x:c r="OGE37" s="37"/>
      <x:c r="OGF37" s="37"/>
      <x:c r="OGG37" s="37"/>
      <x:c r="OGH37" s="37"/>
      <x:c r="OGI37" s="37"/>
      <x:c r="OGJ37" s="37"/>
      <x:c r="OGK37" s="37"/>
      <x:c r="OGL37" s="37"/>
      <x:c r="OGM37" s="37"/>
      <x:c r="OGN37" s="37"/>
      <x:c r="OGO37" s="37"/>
      <x:c r="OGP37" s="37"/>
      <x:c r="OGQ37" s="37"/>
      <x:c r="OGR37" s="37"/>
      <x:c r="OGS37" s="37"/>
      <x:c r="OGT37" s="37"/>
      <x:c r="OGU37" s="37"/>
      <x:c r="OGV37" s="37"/>
      <x:c r="OGW37" s="37"/>
      <x:c r="OGX37" s="37"/>
      <x:c r="OGY37" s="37"/>
      <x:c r="OGZ37" s="37"/>
      <x:c r="OHA37" s="37"/>
      <x:c r="OHB37" s="37"/>
      <x:c r="OHC37" s="37"/>
      <x:c r="OHD37" s="37"/>
      <x:c r="OHE37" s="37"/>
      <x:c r="OHF37" s="37"/>
      <x:c r="OHG37" s="37"/>
      <x:c r="OHH37" s="37"/>
      <x:c r="OHI37" s="37"/>
      <x:c r="OHJ37" s="37"/>
      <x:c r="OHK37" s="37"/>
      <x:c r="OHL37" s="37"/>
      <x:c r="OHM37" s="37"/>
      <x:c r="OHN37" s="37"/>
      <x:c r="OHO37" s="37"/>
      <x:c r="OHP37" s="37"/>
      <x:c r="OHQ37" s="37"/>
      <x:c r="OHR37" s="37"/>
      <x:c r="OHS37" s="37"/>
      <x:c r="OHT37" s="37"/>
      <x:c r="OHU37" s="37"/>
      <x:c r="OHV37" s="37"/>
      <x:c r="OHW37" s="37"/>
      <x:c r="OHX37" s="37"/>
      <x:c r="OHY37" s="37"/>
      <x:c r="OHZ37" s="37"/>
      <x:c r="OIA37" s="37"/>
      <x:c r="OIB37" s="37"/>
      <x:c r="OIC37" s="37"/>
      <x:c r="OID37" s="37"/>
      <x:c r="OIE37" s="37"/>
      <x:c r="OIF37" s="37"/>
      <x:c r="OIG37" s="37"/>
      <x:c r="OIH37" s="37"/>
      <x:c r="OII37" s="37"/>
      <x:c r="OIJ37" s="37"/>
      <x:c r="OIK37" s="37"/>
      <x:c r="OIL37" s="37"/>
      <x:c r="OIM37" s="37"/>
      <x:c r="OIN37" s="37"/>
      <x:c r="OIO37" s="37"/>
      <x:c r="OIP37" s="37"/>
      <x:c r="OIQ37" s="37"/>
      <x:c r="OIR37" s="37"/>
      <x:c r="OIS37" s="37"/>
      <x:c r="OIT37" s="37"/>
      <x:c r="OIU37" s="37"/>
      <x:c r="OIV37" s="37"/>
      <x:c r="OIW37" s="37"/>
      <x:c r="OIX37" s="37"/>
      <x:c r="OIY37" s="37"/>
      <x:c r="OIZ37" s="37"/>
      <x:c r="OJA37" s="37"/>
      <x:c r="OJB37" s="37"/>
      <x:c r="OJC37" s="37"/>
      <x:c r="OJD37" s="37"/>
      <x:c r="OJE37" s="37"/>
      <x:c r="OJF37" s="37"/>
      <x:c r="OJG37" s="37"/>
      <x:c r="OJH37" s="37"/>
      <x:c r="OJI37" s="37"/>
      <x:c r="OJJ37" s="37"/>
      <x:c r="OJK37" s="37"/>
      <x:c r="OJL37" s="37"/>
      <x:c r="OJM37" s="37"/>
      <x:c r="OJN37" s="37"/>
      <x:c r="OJO37" s="37"/>
      <x:c r="OJP37" s="37"/>
      <x:c r="OJQ37" s="37"/>
      <x:c r="OJR37" s="37"/>
      <x:c r="OJS37" s="37"/>
      <x:c r="OJT37" s="37"/>
      <x:c r="OJU37" s="37"/>
      <x:c r="OJV37" s="37"/>
      <x:c r="OJW37" s="37"/>
      <x:c r="OJX37" s="37"/>
      <x:c r="OJY37" s="37"/>
      <x:c r="OJZ37" s="37"/>
      <x:c r="OKA37" s="37"/>
      <x:c r="OKB37" s="37"/>
      <x:c r="OKC37" s="37"/>
      <x:c r="OKD37" s="37"/>
      <x:c r="OKE37" s="37"/>
      <x:c r="OKF37" s="37"/>
      <x:c r="OKG37" s="37"/>
      <x:c r="OKH37" s="37"/>
      <x:c r="OKI37" s="37"/>
      <x:c r="OKJ37" s="37"/>
      <x:c r="OKK37" s="37"/>
      <x:c r="OKL37" s="37"/>
      <x:c r="OKM37" s="37"/>
      <x:c r="OKN37" s="37"/>
      <x:c r="OKO37" s="37"/>
      <x:c r="OKP37" s="37"/>
      <x:c r="OKQ37" s="37"/>
      <x:c r="OKR37" s="37"/>
      <x:c r="OKS37" s="37"/>
      <x:c r="OKT37" s="37"/>
      <x:c r="OKU37" s="37"/>
      <x:c r="OKV37" s="37"/>
      <x:c r="OKW37" s="37"/>
      <x:c r="OKX37" s="37"/>
      <x:c r="OKY37" s="37"/>
      <x:c r="OKZ37" s="37"/>
      <x:c r="OLA37" s="37"/>
      <x:c r="OLB37" s="37"/>
      <x:c r="OLC37" s="37"/>
      <x:c r="OLD37" s="37"/>
      <x:c r="OLE37" s="37"/>
      <x:c r="OLF37" s="37"/>
      <x:c r="OLG37" s="37"/>
      <x:c r="OLH37" s="37"/>
      <x:c r="OLI37" s="37"/>
      <x:c r="OLJ37" s="37"/>
      <x:c r="OLK37" s="37"/>
      <x:c r="OLL37" s="37"/>
      <x:c r="OLM37" s="37"/>
      <x:c r="OLN37" s="37"/>
      <x:c r="OLO37" s="37"/>
      <x:c r="OLP37" s="37"/>
      <x:c r="OLQ37" s="37"/>
      <x:c r="OLR37" s="37"/>
      <x:c r="OLS37" s="37"/>
      <x:c r="OLT37" s="37"/>
      <x:c r="OLU37" s="37"/>
      <x:c r="OLV37" s="37"/>
      <x:c r="OLW37" s="37"/>
      <x:c r="OLX37" s="37"/>
      <x:c r="OLY37" s="37"/>
      <x:c r="OLZ37" s="37"/>
      <x:c r="OMA37" s="37"/>
      <x:c r="OMB37" s="37"/>
      <x:c r="OMC37" s="37"/>
      <x:c r="OMD37" s="37"/>
      <x:c r="OME37" s="37"/>
      <x:c r="OMF37" s="37"/>
      <x:c r="OMG37" s="37"/>
      <x:c r="OMH37" s="37"/>
      <x:c r="OMI37" s="37"/>
      <x:c r="OMJ37" s="37"/>
      <x:c r="OMK37" s="37"/>
      <x:c r="OML37" s="37"/>
      <x:c r="OMM37" s="37"/>
      <x:c r="OMN37" s="37"/>
      <x:c r="OMO37" s="37"/>
      <x:c r="OMP37" s="37"/>
      <x:c r="OMQ37" s="37"/>
      <x:c r="OMR37" s="37"/>
      <x:c r="OMS37" s="37"/>
      <x:c r="OMT37" s="37"/>
      <x:c r="OMU37" s="37"/>
      <x:c r="OMV37" s="37"/>
      <x:c r="OMW37" s="37"/>
      <x:c r="OMX37" s="37"/>
      <x:c r="OMY37" s="37"/>
      <x:c r="OMZ37" s="37"/>
      <x:c r="ONA37" s="37"/>
      <x:c r="ONB37" s="37"/>
      <x:c r="ONC37" s="37"/>
      <x:c r="OND37" s="37"/>
      <x:c r="ONE37" s="37"/>
      <x:c r="ONF37" s="37"/>
      <x:c r="ONG37" s="37"/>
      <x:c r="ONH37" s="37"/>
      <x:c r="ONI37" s="37"/>
      <x:c r="ONJ37" s="37"/>
      <x:c r="ONK37" s="37"/>
      <x:c r="ONL37" s="37"/>
      <x:c r="ONM37" s="37"/>
      <x:c r="ONN37" s="37"/>
      <x:c r="ONO37" s="37"/>
      <x:c r="ONP37" s="37"/>
      <x:c r="ONQ37" s="37"/>
      <x:c r="ONR37" s="37"/>
      <x:c r="ONS37" s="37"/>
      <x:c r="ONT37" s="37"/>
      <x:c r="ONU37" s="37"/>
      <x:c r="ONV37" s="37"/>
      <x:c r="ONW37" s="37"/>
      <x:c r="ONX37" s="37"/>
      <x:c r="ONY37" s="37"/>
      <x:c r="ONZ37" s="37"/>
      <x:c r="OOA37" s="37"/>
      <x:c r="OOB37" s="37"/>
      <x:c r="OOC37" s="37"/>
      <x:c r="OOD37" s="37"/>
      <x:c r="OOE37" s="37"/>
      <x:c r="OOF37" s="37"/>
      <x:c r="OOG37" s="37"/>
      <x:c r="OOH37" s="37"/>
      <x:c r="OOI37" s="37"/>
      <x:c r="OOJ37" s="37"/>
      <x:c r="OOK37" s="37"/>
      <x:c r="OOL37" s="37"/>
      <x:c r="OOM37" s="37"/>
      <x:c r="OON37" s="37"/>
      <x:c r="OOO37" s="37"/>
      <x:c r="OOP37" s="37"/>
      <x:c r="OOQ37" s="37"/>
      <x:c r="OOR37" s="37"/>
      <x:c r="OOS37" s="37"/>
      <x:c r="OOT37" s="37"/>
      <x:c r="OOU37" s="37"/>
      <x:c r="OOV37" s="37"/>
      <x:c r="OOW37" s="37"/>
      <x:c r="OOX37" s="37"/>
      <x:c r="OOY37" s="37"/>
      <x:c r="OOZ37" s="37"/>
      <x:c r="OPA37" s="37"/>
      <x:c r="OPB37" s="37"/>
      <x:c r="OPC37" s="37"/>
      <x:c r="OPD37" s="37"/>
      <x:c r="OPE37" s="37"/>
      <x:c r="OPF37" s="37"/>
      <x:c r="OPG37" s="37"/>
      <x:c r="OPH37" s="37"/>
      <x:c r="OPI37" s="37"/>
      <x:c r="OPJ37" s="37"/>
      <x:c r="OPK37" s="37"/>
      <x:c r="OPL37" s="37"/>
      <x:c r="OPM37" s="37"/>
      <x:c r="OPN37" s="37"/>
      <x:c r="OPO37" s="37"/>
      <x:c r="OPP37" s="37"/>
      <x:c r="OPQ37" s="37"/>
      <x:c r="OPR37" s="37"/>
      <x:c r="OPS37" s="37"/>
      <x:c r="OPT37" s="37"/>
      <x:c r="OPU37" s="37"/>
      <x:c r="OPV37" s="37"/>
      <x:c r="OPW37" s="37"/>
      <x:c r="OPX37" s="37"/>
      <x:c r="OPY37" s="37"/>
      <x:c r="OPZ37" s="37"/>
      <x:c r="OQA37" s="37"/>
      <x:c r="OQB37" s="37"/>
      <x:c r="OQC37" s="37"/>
      <x:c r="OQD37" s="37"/>
      <x:c r="OQE37" s="37"/>
      <x:c r="OQF37" s="37"/>
      <x:c r="OQG37" s="37"/>
      <x:c r="OQH37" s="37"/>
      <x:c r="OQI37" s="37"/>
      <x:c r="OQJ37" s="37"/>
      <x:c r="OQK37" s="37"/>
      <x:c r="OQL37" s="37"/>
      <x:c r="OQM37" s="37"/>
      <x:c r="OQN37" s="37"/>
      <x:c r="OQO37" s="37"/>
      <x:c r="OQP37" s="37"/>
      <x:c r="OQQ37" s="37"/>
      <x:c r="OQR37" s="37"/>
      <x:c r="OQS37" s="37"/>
      <x:c r="OQT37" s="37"/>
      <x:c r="OQU37" s="37"/>
      <x:c r="OQV37" s="37"/>
      <x:c r="OQW37" s="37"/>
      <x:c r="OQX37" s="37"/>
      <x:c r="OQY37" s="37"/>
      <x:c r="OQZ37" s="37"/>
      <x:c r="ORA37" s="37"/>
      <x:c r="ORB37" s="37"/>
      <x:c r="ORC37" s="37"/>
      <x:c r="ORD37" s="37"/>
      <x:c r="ORE37" s="37"/>
      <x:c r="ORF37" s="37"/>
      <x:c r="ORG37" s="37"/>
      <x:c r="ORH37" s="37"/>
      <x:c r="ORI37" s="37"/>
      <x:c r="ORJ37" s="37"/>
      <x:c r="ORK37" s="37"/>
      <x:c r="ORL37" s="37"/>
      <x:c r="ORM37" s="37"/>
      <x:c r="ORN37" s="37"/>
      <x:c r="ORO37" s="37"/>
      <x:c r="ORP37" s="37"/>
      <x:c r="ORQ37" s="37"/>
      <x:c r="ORR37" s="37"/>
      <x:c r="ORS37" s="37"/>
      <x:c r="ORT37" s="37"/>
      <x:c r="ORU37" s="37"/>
      <x:c r="ORV37" s="37"/>
      <x:c r="ORW37" s="37"/>
      <x:c r="ORX37" s="37"/>
      <x:c r="ORY37" s="37"/>
      <x:c r="ORZ37" s="37"/>
      <x:c r="OSA37" s="37"/>
      <x:c r="OSB37" s="37"/>
      <x:c r="OSC37" s="37"/>
      <x:c r="OSD37" s="37"/>
      <x:c r="OSE37" s="37"/>
      <x:c r="OSF37" s="37"/>
      <x:c r="OSG37" s="37"/>
      <x:c r="OSH37" s="37"/>
      <x:c r="OSI37" s="37"/>
      <x:c r="OSJ37" s="37"/>
      <x:c r="OSK37" s="37"/>
      <x:c r="OSL37" s="37"/>
      <x:c r="OSM37" s="37"/>
      <x:c r="OSN37" s="37"/>
      <x:c r="OSO37" s="37"/>
      <x:c r="OSP37" s="37"/>
      <x:c r="OSQ37" s="37"/>
      <x:c r="OSR37" s="37"/>
      <x:c r="OSS37" s="37"/>
      <x:c r="OST37" s="37"/>
      <x:c r="OSU37" s="37"/>
      <x:c r="OSV37" s="37"/>
      <x:c r="OSW37" s="37"/>
      <x:c r="OSX37" s="37"/>
      <x:c r="OSY37" s="37"/>
      <x:c r="OSZ37" s="37"/>
      <x:c r="OTA37" s="37"/>
      <x:c r="OTB37" s="37"/>
      <x:c r="OTC37" s="37"/>
      <x:c r="OTD37" s="37"/>
      <x:c r="OTE37" s="37"/>
      <x:c r="OTF37" s="37"/>
      <x:c r="OTG37" s="37"/>
      <x:c r="OTH37" s="37"/>
      <x:c r="OTI37" s="37"/>
      <x:c r="OTJ37" s="37"/>
      <x:c r="OTK37" s="37"/>
      <x:c r="OTL37" s="37"/>
      <x:c r="OTM37" s="37"/>
      <x:c r="OTN37" s="37"/>
      <x:c r="OTO37" s="37"/>
      <x:c r="OTP37" s="37"/>
      <x:c r="OTQ37" s="37"/>
      <x:c r="OTR37" s="37"/>
      <x:c r="OTS37" s="37"/>
      <x:c r="OTT37" s="37"/>
      <x:c r="OTU37" s="37"/>
      <x:c r="OTV37" s="37"/>
      <x:c r="OTW37" s="37"/>
      <x:c r="OTX37" s="37"/>
      <x:c r="OTY37" s="37"/>
      <x:c r="OTZ37" s="37"/>
      <x:c r="OUA37" s="37"/>
      <x:c r="OUB37" s="37"/>
      <x:c r="OUC37" s="37"/>
      <x:c r="OUD37" s="37"/>
      <x:c r="OUE37" s="37"/>
      <x:c r="OUF37" s="37"/>
      <x:c r="OUG37" s="37"/>
      <x:c r="OUH37" s="37"/>
      <x:c r="OUI37" s="37"/>
      <x:c r="OUJ37" s="37"/>
      <x:c r="OUK37" s="37"/>
      <x:c r="OUL37" s="37"/>
      <x:c r="OUM37" s="37"/>
      <x:c r="OUN37" s="37"/>
      <x:c r="OUO37" s="37"/>
      <x:c r="OUP37" s="37"/>
      <x:c r="OUQ37" s="37"/>
      <x:c r="OUR37" s="37"/>
      <x:c r="OUS37" s="37"/>
      <x:c r="OUT37" s="37"/>
      <x:c r="OUU37" s="37"/>
      <x:c r="OUV37" s="37"/>
      <x:c r="OUW37" s="37"/>
      <x:c r="OUX37" s="37"/>
      <x:c r="OUY37" s="37"/>
      <x:c r="OUZ37" s="37"/>
      <x:c r="OVA37" s="37"/>
      <x:c r="OVB37" s="37"/>
      <x:c r="OVC37" s="37"/>
      <x:c r="OVD37" s="37"/>
      <x:c r="OVE37" s="37"/>
      <x:c r="OVF37" s="37"/>
      <x:c r="OVG37" s="37"/>
      <x:c r="OVH37" s="37"/>
      <x:c r="OVI37" s="37"/>
      <x:c r="OVJ37" s="37"/>
      <x:c r="OVK37" s="37"/>
      <x:c r="OVL37" s="37"/>
      <x:c r="OVM37" s="37"/>
      <x:c r="OVN37" s="37"/>
      <x:c r="OVO37" s="37"/>
      <x:c r="OVP37" s="37"/>
      <x:c r="OVQ37" s="37"/>
      <x:c r="OVR37" s="37"/>
      <x:c r="OVS37" s="37"/>
      <x:c r="OVT37" s="37"/>
      <x:c r="OVU37" s="37"/>
      <x:c r="OVV37" s="37"/>
      <x:c r="OVW37" s="37"/>
      <x:c r="OVX37" s="37"/>
      <x:c r="OVY37" s="37"/>
      <x:c r="OVZ37" s="37"/>
      <x:c r="OWA37" s="37"/>
      <x:c r="OWB37" s="37"/>
      <x:c r="OWC37" s="37"/>
      <x:c r="OWD37" s="37"/>
      <x:c r="OWE37" s="37"/>
      <x:c r="OWF37" s="37"/>
      <x:c r="OWG37" s="37"/>
      <x:c r="OWH37" s="37"/>
      <x:c r="OWI37" s="37"/>
      <x:c r="OWJ37" s="37"/>
      <x:c r="OWK37" s="37"/>
      <x:c r="OWL37" s="37"/>
      <x:c r="OWM37" s="37"/>
      <x:c r="OWN37" s="37"/>
      <x:c r="OWO37" s="37"/>
      <x:c r="OWP37" s="37"/>
      <x:c r="OWQ37" s="37"/>
      <x:c r="OWR37" s="37"/>
      <x:c r="OWS37" s="37"/>
      <x:c r="OWT37" s="37"/>
      <x:c r="OWU37" s="37"/>
      <x:c r="OWV37" s="37"/>
      <x:c r="OWW37" s="37"/>
      <x:c r="OWX37" s="37"/>
      <x:c r="OWY37" s="37"/>
      <x:c r="OWZ37" s="37"/>
      <x:c r="OXA37" s="37"/>
      <x:c r="OXB37" s="37"/>
      <x:c r="OXC37" s="37"/>
      <x:c r="OXD37" s="37"/>
      <x:c r="OXE37" s="37"/>
      <x:c r="OXF37" s="37"/>
      <x:c r="OXG37" s="37"/>
      <x:c r="OXH37" s="37"/>
      <x:c r="OXI37" s="37"/>
      <x:c r="OXJ37" s="37"/>
      <x:c r="OXK37" s="37"/>
      <x:c r="OXL37" s="37"/>
      <x:c r="OXM37" s="37"/>
      <x:c r="OXN37" s="37"/>
      <x:c r="OXO37" s="37"/>
      <x:c r="OXP37" s="37"/>
      <x:c r="OXQ37" s="37"/>
      <x:c r="OXR37" s="37"/>
      <x:c r="OXS37" s="37"/>
      <x:c r="OXT37" s="37"/>
      <x:c r="OXU37" s="37"/>
      <x:c r="OXV37" s="37"/>
      <x:c r="OXW37" s="37"/>
      <x:c r="OXX37" s="37"/>
      <x:c r="OXY37" s="37"/>
      <x:c r="OXZ37" s="37"/>
      <x:c r="OYA37" s="37"/>
      <x:c r="OYB37" s="37"/>
      <x:c r="OYC37" s="37"/>
      <x:c r="OYD37" s="37"/>
      <x:c r="OYE37" s="37"/>
      <x:c r="OYF37" s="37"/>
      <x:c r="OYG37" s="37"/>
      <x:c r="OYH37" s="37"/>
      <x:c r="OYI37" s="37"/>
      <x:c r="OYJ37" s="37"/>
      <x:c r="OYK37" s="37"/>
      <x:c r="OYL37" s="37"/>
      <x:c r="OYM37" s="37"/>
      <x:c r="OYN37" s="37"/>
      <x:c r="OYO37" s="37"/>
      <x:c r="OYP37" s="37"/>
      <x:c r="OYQ37" s="37"/>
      <x:c r="OYR37" s="37"/>
      <x:c r="OYS37" s="37"/>
      <x:c r="OYT37" s="37"/>
      <x:c r="OYU37" s="37"/>
      <x:c r="OYV37" s="37"/>
      <x:c r="OYW37" s="37"/>
      <x:c r="OYX37" s="37"/>
      <x:c r="OYY37" s="37"/>
      <x:c r="OYZ37" s="37"/>
      <x:c r="OZA37" s="37"/>
      <x:c r="OZB37" s="37"/>
      <x:c r="OZC37" s="37"/>
      <x:c r="OZD37" s="37"/>
      <x:c r="OZE37" s="37"/>
      <x:c r="OZF37" s="37"/>
      <x:c r="OZG37" s="37"/>
      <x:c r="OZH37" s="37"/>
      <x:c r="OZI37" s="37"/>
      <x:c r="OZJ37" s="37"/>
      <x:c r="OZK37" s="37"/>
      <x:c r="OZL37" s="37"/>
      <x:c r="OZM37" s="37"/>
      <x:c r="OZN37" s="37"/>
      <x:c r="OZO37" s="37"/>
      <x:c r="OZP37" s="37"/>
      <x:c r="OZQ37" s="37"/>
      <x:c r="OZR37" s="37"/>
      <x:c r="OZS37" s="37"/>
      <x:c r="OZT37" s="37"/>
      <x:c r="OZU37" s="37"/>
      <x:c r="OZV37" s="37"/>
      <x:c r="OZW37" s="37"/>
      <x:c r="OZX37" s="37"/>
      <x:c r="OZY37" s="37"/>
      <x:c r="OZZ37" s="37"/>
      <x:c r="PAA37" s="37"/>
      <x:c r="PAB37" s="37"/>
      <x:c r="PAC37" s="37"/>
      <x:c r="PAD37" s="37"/>
      <x:c r="PAE37" s="37"/>
      <x:c r="PAF37" s="37"/>
      <x:c r="PAG37" s="37"/>
      <x:c r="PAH37" s="37"/>
      <x:c r="PAI37" s="37"/>
      <x:c r="PAJ37" s="37"/>
      <x:c r="PAK37" s="37"/>
      <x:c r="PAL37" s="37"/>
      <x:c r="PAM37" s="37"/>
      <x:c r="PAN37" s="37"/>
      <x:c r="PAO37" s="37"/>
      <x:c r="PAP37" s="37"/>
      <x:c r="PAQ37" s="37"/>
      <x:c r="PAR37" s="37"/>
      <x:c r="PAS37" s="37"/>
      <x:c r="PAT37" s="37"/>
      <x:c r="PAU37" s="37"/>
      <x:c r="PAV37" s="37"/>
      <x:c r="PAW37" s="37"/>
      <x:c r="PAX37" s="37"/>
      <x:c r="PAY37" s="37"/>
      <x:c r="PAZ37" s="37"/>
      <x:c r="PBA37" s="37"/>
      <x:c r="PBB37" s="37"/>
      <x:c r="PBC37" s="37"/>
      <x:c r="PBD37" s="37"/>
      <x:c r="PBE37" s="37"/>
      <x:c r="PBF37" s="37"/>
      <x:c r="PBG37" s="37"/>
      <x:c r="PBH37" s="37"/>
      <x:c r="PBI37" s="37"/>
      <x:c r="PBJ37" s="37"/>
      <x:c r="PBK37" s="37"/>
      <x:c r="PBL37" s="37"/>
      <x:c r="PBM37" s="37"/>
      <x:c r="PBN37" s="37"/>
      <x:c r="PBO37" s="37"/>
      <x:c r="PBP37" s="37"/>
      <x:c r="PBQ37" s="37"/>
      <x:c r="PBR37" s="37"/>
      <x:c r="PBS37" s="37"/>
      <x:c r="PBT37" s="37"/>
      <x:c r="PBU37" s="37"/>
      <x:c r="PBV37" s="37"/>
      <x:c r="PBW37" s="37"/>
      <x:c r="PBX37" s="37"/>
      <x:c r="PBY37" s="37"/>
      <x:c r="PBZ37" s="37"/>
      <x:c r="PCA37" s="37"/>
      <x:c r="PCB37" s="37"/>
      <x:c r="PCC37" s="37"/>
      <x:c r="PCD37" s="37"/>
      <x:c r="PCE37" s="37"/>
      <x:c r="PCF37" s="37"/>
      <x:c r="PCG37" s="37"/>
      <x:c r="PCH37" s="37"/>
      <x:c r="PCI37" s="37"/>
      <x:c r="PCJ37" s="37"/>
      <x:c r="PCK37" s="37"/>
      <x:c r="PCL37" s="37"/>
      <x:c r="PCM37" s="37"/>
      <x:c r="PCN37" s="37"/>
      <x:c r="PCO37" s="37"/>
      <x:c r="PCP37" s="37"/>
      <x:c r="PCQ37" s="37"/>
      <x:c r="PCR37" s="37"/>
      <x:c r="PCS37" s="37"/>
      <x:c r="PCT37" s="37"/>
      <x:c r="PCU37" s="37"/>
      <x:c r="PCV37" s="37"/>
      <x:c r="PCW37" s="37"/>
      <x:c r="PCX37" s="37"/>
      <x:c r="PCY37" s="37"/>
      <x:c r="PCZ37" s="37"/>
      <x:c r="PDA37" s="37"/>
      <x:c r="PDB37" s="37"/>
      <x:c r="PDC37" s="37"/>
      <x:c r="PDD37" s="37"/>
      <x:c r="PDE37" s="37"/>
      <x:c r="PDF37" s="37"/>
      <x:c r="PDG37" s="37"/>
      <x:c r="PDH37" s="37"/>
      <x:c r="PDI37" s="37"/>
      <x:c r="PDJ37" s="37"/>
      <x:c r="PDK37" s="37"/>
      <x:c r="PDL37" s="37"/>
      <x:c r="PDM37" s="37"/>
      <x:c r="PDN37" s="37"/>
      <x:c r="PDO37" s="37"/>
      <x:c r="PDP37" s="37"/>
      <x:c r="PDQ37" s="37"/>
      <x:c r="PDR37" s="37"/>
      <x:c r="PDS37" s="37"/>
      <x:c r="PDT37" s="37"/>
      <x:c r="PDU37" s="37"/>
      <x:c r="PDV37" s="37"/>
      <x:c r="PDW37" s="37"/>
      <x:c r="PDX37" s="37"/>
      <x:c r="PDY37" s="37"/>
      <x:c r="PDZ37" s="37"/>
      <x:c r="PEA37" s="37"/>
      <x:c r="PEB37" s="37"/>
      <x:c r="PEC37" s="37"/>
      <x:c r="PED37" s="37"/>
      <x:c r="PEE37" s="37"/>
      <x:c r="PEF37" s="37"/>
      <x:c r="PEG37" s="37"/>
      <x:c r="PEH37" s="37"/>
      <x:c r="PEI37" s="37"/>
      <x:c r="PEJ37" s="37"/>
      <x:c r="PEK37" s="37"/>
      <x:c r="PEL37" s="37"/>
      <x:c r="PEM37" s="37"/>
      <x:c r="PEN37" s="37"/>
      <x:c r="PEO37" s="37"/>
      <x:c r="PEP37" s="37"/>
      <x:c r="PEQ37" s="37"/>
      <x:c r="PER37" s="37"/>
      <x:c r="PES37" s="37"/>
      <x:c r="PET37" s="37"/>
      <x:c r="PEU37" s="37"/>
      <x:c r="PEV37" s="37"/>
      <x:c r="PEW37" s="37"/>
      <x:c r="PEX37" s="37"/>
      <x:c r="PEY37" s="37"/>
      <x:c r="PEZ37" s="37"/>
      <x:c r="PFA37" s="37"/>
      <x:c r="PFB37" s="37"/>
      <x:c r="PFC37" s="37"/>
      <x:c r="PFD37" s="37"/>
      <x:c r="PFE37" s="37"/>
      <x:c r="PFF37" s="37"/>
      <x:c r="PFG37" s="37"/>
      <x:c r="PFH37" s="37"/>
      <x:c r="PFI37" s="37"/>
      <x:c r="PFJ37" s="37"/>
      <x:c r="PFK37" s="37"/>
      <x:c r="PFL37" s="37"/>
      <x:c r="PFM37" s="37"/>
      <x:c r="PFN37" s="37"/>
      <x:c r="PFO37" s="37"/>
      <x:c r="PFP37" s="37"/>
      <x:c r="PFQ37" s="37"/>
      <x:c r="PFR37" s="37"/>
      <x:c r="PFS37" s="37"/>
      <x:c r="PFT37" s="37"/>
      <x:c r="PFU37" s="37"/>
      <x:c r="PFV37" s="37"/>
      <x:c r="PFW37" s="37"/>
      <x:c r="PFX37" s="37"/>
      <x:c r="PFY37" s="37"/>
      <x:c r="PFZ37" s="37"/>
      <x:c r="PGA37" s="37"/>
      <x:c r="PGB37" s="37"/>
      <x:c r="PGC37" s="37"/>
      <x:c r="PGD37" s="37"/>
      <x:c r="PGE37" s="37"/>
      <x:c r="PGF37" s="37"/>
      <x:c r="PGG37" s="37"/>
      <x:c r="PGH37" s="37"/>
      <x:c r="PGI37" s="37"/>
      <x:c r="PGJ37" s="37"/>
      <x:c r="PGK37" s="37"/>
      <x:c r="PGL37" s="37"/>
      <x:c r="PGM37" s="37"/>
      <x:c r="PGN37" s="37"/>
      <x:c r="PGO37" s="37"/>
      <x:c r="PGP37" s="37"/>
      <x:c r="PGQ37" s="37"/>
      <x:c r="PGR37" s="37"/>
      <x:c r="PGS37" s="37"/>
      <x:c r="PGT37" s="37"/>
      <x:c r="PGU37" s="37"/>
      <x:c r="PGV37" s="37"/>
      <x:c r="PGW37" s="37"/>
      <x:c r="PGX37" s="37"/>
      <x:c r="PGY37" s="37"/>
      <x:c r="PGZ37" s="37"/>
      <x:c r="PHA37" s="37"/>
      <x:c r="PHB37" s="37"/>
      <x:c r="PHC37" s="37"/>
      <x:c r="PHD37" s="37"/>
      <x:c r="PHE37" s="37"/>
      <x:c r="PHF37" s="37"/>
      <x:c r="PHG37" s="37"/>
      <x:c r="PHH37" s="37"/>
      <x:c r="PHI37" s="37"/>
      <x:c r="PHJ37" s="37"/>
      <x:c r="PHK37" s="37"/>
      <x:c r="PHL37" s="37"/>
      <x:c r="PHM37" s="37"/>
      <x:c r="PHN37" s="37"/>
      <x:c r="PHO37" s="37"/>
      <x:c r="PHP37" s="37"/>
      <x:c r="PHQ37" s="37"/>
      <x:c r="PHR37" s="37"/>
      <x:c r="PHS37" s="37"/>
      <x:c r="PHT37" s="37"/>
      <x:c r="PHU37" s="37"/>
      <x:c r="PHV37" s="37"/>
      <x:c r="PHW37" s="37"/>
      <x:c r="PHX37" s="37"/>
      <x:c r="PHY37" s="37"/>
      <x:c r="PHZ37" s="37"/>
      <x:c r="PIA37" s="37"/>
      <x:c r="PIB37" s="37"/>
      <x:c r="PIC37" s="37"/>
      <x:c r="PID37" s="37"/>
      <x:c r="PIE37" s="37"/>
      <x:c r="PIF37" s="37"/>
      <x:c r="PIG37" s="37"/>
      <x:c r="PIH37" s="37"/>
      <x:c r="PII37" s="37"/>
      <x:c r="PIJ37" s="37"/>
      <x:c r="PIK37" s="37"/>
      <x:c r="PIL37" s="37"/>
      <x:c r="PIM37" s="37"/>
      <x:c r="PIN37" s="37"/>
      <x:c r="PIO37" s="37"/>
      <x:c r="PIP37" s="37"/>
      <x:c r="PIQ37" s="37"/>
      <x:c r="PIR37" s="37"/>
      <x:c r="PIS37" s="37"/>
      <x:c r="PIT37" s="37"/>
      <x:c r="PIU37" s="37"/>
      <x:c r="PIV37" s="37"/>
      <x:c r="PIW37" s="37"/>
      <x:c r="PIX37" s="37"/>
      <x:c r="PIY37" s="37"/>
      <x:c r="PIZ37" s="37"/>
      <x:c r="PJA37" s="37"/>
      <x:c r="PJB37" s="37"/>
      <x:c r="PJC37" s="37"/>
      <x:c r="PJD37" s="37"/>
      <x:c r="PJE37" s="37"/>
      <x:c r="PJF37" s="37"/>
      <x:c r="PJG37" s="37"/>
      <x:c r="PJH37" s="37"/>
      <x:c r="PJI37" s="37"/>
      <x:c r="PJJ37" s="37"/>
      <x:c r="PJK37" s="37"/>
      <x:c r="PJL37" s="37"/>
      <x:c r="PJM37" s="37"/>
      <x:c r="PJN37" s="37"/>
      <x:c r="PJO37" s="37"/>
      <x:c r="PJP37" s="37"/>
      <x:c r="PJQ37" s="37"/>
      <x:c r="PJR37" s="37"/>
      <x:c r="PJS37" s="37"/>
      <x:c r="PJT37" s="37"/>
      <x:c r="PJU37" s="37"/>
      <x:c r="PJV37" s="37"/>
      <x:c r="PJW37" s="37"/>
      <x:c r="PJX37" s="37"/>
      <x:c r="PJY37" s="37"/>
      <x:c r="PJZ37" s="37"/>
      <x:c r="PKA37" s="37"/>
      <x:c r="PKB37" s="37"/>
      <x:c r="PKC37" s="37"/>
      <x:c r="PKD37" s="37"/>
      <x:c r="PKE37" s="37"/>
      <x:c r="PKF37" s="37"/>
      <x:c r="PKG37" s="37"/>
      <x:c r="PKH37" s="37"/>
      <x:c r="PKI37" s="37"/>
      <x:c r="PKJ37" s="37"/>
      <x:c r="PKK37" s="37"/>
      <x:c r="PKL37" s="37"/>
      <x:c r="PKM37" s="37"/>
      <x:c r="PKN37" s="37"/>
      <x:c r="PKO37" s="37"/>
      <x:c r="PKP37" s="37"/>
      <x:c r="PKQ37" s="37"/>
      <x:c r="PKR37" s="37"/>
      <x:c r="PKS37" s="37"/>
      <x:c r="PKT37" s="37"/>
      <x:c r="PKU37" s="37"/>
      <x:c r="PKV37" s="37"/>
      <x:c r="PKW37" s="37"/>
      <x:c r="PKX37" s="37"/>
      <x:c r="PKY37" s="37"/>
      <x:c r="PKZ37" s="37"/>
      <x:c r="PLA37" s="37"/>
      <x:c r="PLB37" s="37"/>
      <x:c r="PLC37" s="37"/>
      <x:c r="PLD37" s="37"/>
      <x:c r="PLE37" s="37"/>
      <x:c r="PLF37" s="37"/>
      <x:c r="PLG37" s="37"/>
      <x:c r="PLH37" s="37"/>
      <x:c r="PLI37" s="37"/>
      <x:c r="PLJ37" s="37"/>
      <x:c r="PLK37" s="37"/>
      <x:c r="PLL37" s="37"/>
      <x:c r="PLM37" s="37"/>
      <x:c r="PLN37" s="37"/>
      <x:c r="PLO37" s="37"/>
      <x:c r="PLP37" s="37"/>
      <x:c r="PLQ37" s="37"/>
      <x:c r="PLR37" s="37"/>
      <x:c r="PLS37" s="37"/>
      <x:c r="PLT37" s="37"/>
      <x:c r="PLU37" s="37"/>
      <x:c r="PLV37" s="37"/>
      <x:c r="PLW37" s="37"/>
      <x:c r="PLX37" s="37"/>
      <x:c r="PLY37" s="37"/>
      <x:c r="PLZ37" s="37"/>
      <x:c r="PMA37" s="37"/>
      <x:c r="PMB37" s="37"/>
      <x:c r="PMC37" s="37"/>
      <x:c r="PMD37" s="37"/>
      <x:c r="PME37" s="37"/>
      <x:c r="PMF37" s="37"/>
      <x:c r="PMG37" s="37"/>
      <x:c r="PMH37" s="37"/>
      <x:c r="PMI37" s="37"/>
      <x:c r="PMJ37" s="37"/>
      <x:c r="PMK37" s="37"/>
      <x:c r="PML37" s="37"/>
      <x:c r="PMM37" s="37"/>
      <x:c r="PMN37" s="37"/>
      <x:c r="PMO37" s="37"/>
      <x:c r="PMP37" s="37"/>
      <x:c r="PMQ37" s="37"/>
      <x:c r="PMR37" s="37"/>
      <x:c r="PMS37" s="37"/>
      <x:c r="PMT37" s="37"/>
      <x:c r="PMU37" s="37"/>
      <x:c r="PMV37" s="37"/>
      <x:c r="PMW37" s="37"/>
      <x:c r="PMX37" s="37"/>
      <x:c r="PMY37" s="37"/>
      <x:c r="PMZ37" s="37"/>
      <x:c r="PNA37" s="37"/>
      <x:c r="PNB37" s="37"/>
      <x:c r="PNC37" s="37"/>
      <x:c r="PND37" s="37"/>
      <x:c r="PNE37" s="37"/>
      <x:c r="PNF37" s="37"/>
      <x:c r="PNG37" s="37"/>
      <x:c r="PNH37" s="37"/>
      <x:c r="PNI37" s="37"/>
      <x:c r="PNJ37" s="37"/>
      <x:c r="PNK37" s="37"/>
      <x:c r="PNL37" s="37"/>
      <x:c r="PNM37" s="37"/>
      <x:c r="PNN37" s="37"/>
      <x:c r="PNO37" s="37"/>
      <x:c r="PNP37" s="37"/>
      <x:c r="PNQ37" s="37"/>
      <x:c r="PNR37" s="37"/>
      <x:c r="PNS37" s="37"/>
      <x:c r="PNT37" s="37"/>
      <x:c r="PNU37" s="37"/>
      <x:c r="PNV37" s="37"/>
      <x:c r="PNW37" s="37"/>
      <x:c r="PNX37" s="37"/>
      <x:c r="PNY37" s="37"/>
      <x:c r="PNZ37" s="37"/>
      <x:c r="POA37" s="37"/>
      <x:c r="POB37" s="37"/>
      <x:c r="POC37" s="37"/>
      <x:c r="POD37" s="37"/>
      <x:c r="POE37" s="37"/>
      <x:c r="POF37" s="37"/>
      <x:c r="POG37" s="37"/>
      <x:c r="POH37" s="37"/>
      <x:c r="POI37" s="37"/>
      <x:c r="POJ37" s="37"/>
      <x:c r="POK37" s="37"/>
      <x:c r="POL37" s="37"/>
      <x:c r="POM37" s="37"/>
      <x:c r="PON37" s="37"/>
      <x:c r="POO37" s="37"/>
      <x:c r="POP37" s="37"/>
      <x:c r="POQ37" s="37"/>
      <x:c r="POR37" s="37"/>
      <x:c r="POS37" s="37"/>
      <x:c r="POT37" s="37"/>
      <x:c r="POU37" s="37"/>
      <x:c r="POV37" s="37"/>
      <x:c r="POW37" s="37"/>
      <x:c r="POX37" s="37"/>
      <x:c r="POY37" s="37"/>
      <x:c r="POZ37" s="37"/>
      <x:c r="PPA37" s="37"/>
      <x:c r="PPB37" s="37"/>
      <x:c r="PPC37" s="37"/>
      <x:c r="PPD37" s="37"/>
      <x:c r="PPE37" s="37"/>
      <x:c r="PPF37" s="37"/>
      <x:c r="PPG37" s="37"/>
      <x:c r="PPH37" s="37"/>
      <x:c r="PPI37" s="37"/>
      <x:c r="PPJ37" s="37"/>
      <x:c r="PPK37" s="37"/>
      <x:c r="PPL37" s="37"/>
      <x:c r="PPM37" s="37"/>
      <x:c r="PPN37" s="37"/>
      <x:c r="PPO37" s="37"/>
      <x:c r="PPP37" s="37"/>
      <x:c r="PPQ37" s="37"/>
      <x:c r="PPR37" s="37"/>
      <x:c r="PPS37" s="37"/>
      <x:c r="PPT37" s="37"/>
      <x:c r="PPU37" s="37"/>
      <x:c r="PPV37" s="37"/>
      <x:c r="PPW37" s="37"/>
      <x:c r="PPX37" s="37"/>
      <x:c r="PPY37" s="37"/>
      <x:c r="PPZ37" s="37"/>
      <x:c r="PQA37" s="37"/>
      <x:c r="PQB37" s="37"/>
      <x:c r="PQC37" s="37"/>
      <x:c r="PQD37" s="37"/>
      <x:c r="PQE37" s="37"/>
      <x:c r="PQF37" s="37"/>
      <x:c r="PQG37" s="37"/>
      <x:c r="PQH37" s="37"/>
      <x:c r="PQI37" s="37"/>
      <x:c r="PQJ37" s="37"/>
      <x:c r="PQK37" s="37"/>
      <x:c r="PQL37" s="37"/>
      <x:c r="PQM37" s="37"/>
      <x:c r="PQN37" s="37"/>
      <x:c r="PQO37" s="37"/>
      <x:c r="PQP37" s="37"/>
      <x:c r="PQQ37" s="37"/>
      <x:c r="PQR37" s="37"/>
      <x:c r="PQS37" s="37"/>
      <x:c r="PQT37" s="37"/>
      <x:c r="PQU37" s="37"/>
      <x:c r="PQV37" s="37"/>
      <x:c r="PQW37" s="37"/>
      <x:c r="PQX37" s="37"/>
      <x:c r="PQY37" s="37"/>
      <x:c r="PQZ37" s="37"/>
      <x:c r="PRA37" s="37"/>
      <x:c r="PRB37" s="37"/>
      <x:c r="PRC37" s="37"/>
      <x:c r="PRD37" s="37"/>
      <x:c r="PRE37" s="37"/>
      <x:c r="PRF37" s="37"/>
      <x:c r="PRG37" s="37"/>
      <x:c r="PRH37" s="37"/>
      <x:c r="PRI37" s="37"/>
      <x:c r="PRJ37" s="37"/>
      <x:c r="PRK37" s="37"/>
      <x:c r="PRL37" s="37"/>
      <x:c r="PRM37" s="37"/>
      <x:c r="PRN37" s="37"/>
      <x:c r="PRO37" s="37"/>
      <x:c r="PRP37" s="37"/>
      <x:c r="PRQ37" s="37"/>
      <x:c r="PRR37" s="37"/>
      <x:c r="PRS37" s="37"/>
      <x:c r="PRT37" s="37"/>
      <x:c r="PRU37" s="37"/>
      <x:c r="PRV37" s="37"/>
      <x:c r="PRW37" s="37"/>
      <x:c r="PRX37" s="37"/>
      <x:c r="PRY37" s="37"/>
      <x:c r="PRZ37" s="37"/>
      <x:c r="PSA37" s="37"/>
      <x:c r="PSB37" s="37"/>
      <x:c r="PSC37" s="37"/>
      <x:c r="PSD37" s="37"/>
      <x:c r="PSE37" s="37"/>
      <x:c r="PSF37" s="37"/>
      <x:c r="PSG37" s="37"/>
      <x:c r="PSH37" s="37"/>
      <x:c r="PSI37" s="37"/>
      <x:c r="PSJ37" s="37"/>
      <x:c r="PSK37" s="37"/>
      <x:c r="PSL37" s="37"/>
      <x:c r="PSM37" s="37"/>
      <x:c r="PSN37" s="37"/>
      <x:c r="PSO37" s="37"/>
      <x:c r="PSP37" s="37"/>
      <x:c r="PSQ37" s="37"/>
      <x:c r="PSR37" s="37"/>
      <x:c r="PSS37" s="37"/>
      <x:c r="PST37" s="37"/>
      <x:c r="PSU37" s="37"/>
      <x:c r="PSV37" s="37"/>
      <x:c r="PSW37" s="37"/>
      <x:c r="PSX37" s="37"/>
      <x:c r="PSY37" s="37"/>
      <x:c r="PSZ37" s="37"/>
      <x:c r="PTA37" s="37"/>
      <x:c r="PTB37" s="37"/>
      <x:c r="PTC37" s="37"/>
      <x:c r="PTD37" s="37"/>
      <x:c r="PTE37" s="37"/>
      <x:c r="PTF37" s="37"/>
      <x:c r="PTG37" s="37"/>
      <x:c r="PTH37" s="37"/>
      <x:c r="PTI37" s="37"/>
      <x:c r="PTJ37" s="37"/>
      <x:c r="PTK37" s="37"/>
      <x:c r="PTL37" s="37"/>
      <x:c r="PTM37" s="37"/>
      <x:c r="PTN37" s="37"/>
      <x:c r="PTO37" s="37"/>
      <x:c r="PTP37" s="37"/>
      <x:c r="PTQ37" s="37"/>
      <x:c r="PTR37" s="37"/>
      <x:c r="PTS37" s="37"/>
      <x:c r="PTT37" s="37"/>
      <x:c r="PTU37" s="37"/>
      <x:c r="PTV37" s="37"/>
      <x:c r="PTW37" s="37"/>
      <x:c r="PTX37" s="37"/>
      <x:c r="PTY37" s="37"/>
      <x:c r="PTZ37" s="37"/>
      <x:c r="PUA37" s="37"/>
      <x:c r="PUB37" s="37"/>
      <x:c r="PUC37" s="37"/>
      <x:c r="PUD37" s="37"/>
      <x:c r="PUE37" s="37"/>
      <x:c r="PUF37" s="37"/>
      <x:c r="PUG37" s="37"/>
      <x:c r="PUH37" s="37"/>
      <x:c r="PUI37" s="37"/>
      <x:c r="PUJ37" s="37"/>
      <x:c r="PUK37" s="37"/>
      <x:c r="PUL37" s="37"/>
      <x:c r="PUM37" s="37"/>
      <x:c r="PUN37" s="37"/>
      <x:c r="PUO37" s="37"/>
      <x:c r="PUP37" s="37"/>
      <x:c r="PUQ37" s="37"/>
      <x:c r="PUR37" s="37"/>
      <x:c r="PUS37" s="37"/>
      <x:c r="PUT37" s="37"/>
      <x:c r="PUU37" s="37"/>
      <x:c r="PUV37" s="37"/>
      <x:c r="PUW37" s="37"/>
      <x:c r="PUX37" s="37"/>
      <x:c r="PUY37" s="37"/>
      <x:c r="PUZ37" s="37"/>
      <x:c r="PVA37" s="37"/>
      <x:c r="PVB37" s="37"/>
      <x:c r="PVC37" s="37"/>
      <x:c r="PVD37" s="37"/>
      <x:c r="PVE37" s="37"/>
      <x:c r="PVF37" s="37"/>
      <x:c r="PVG37" s="37"/>
      <x:c r="PVH37" s="37"/>
      <x:c r="PVI37" s="37"/>
      <x:c r="PVJ37" s="37"/>
      <x:c r="PVK37" s="37"/>
      <x:c r="PVL37" s="37"/>
      <x:c r="PVM37" s="37"/>
      <x:c r="PVN37" s="37"/>
      <x:c r="PVO37" s="37"/>
      <x:c r="PVP37" s="37"/>
      <x:c r="PVQ37" s="37"/>
      <x:c r="PVR37" s="37"/>
      <x:c r="PVS37" s="37"/>
      <x:c r="PVT37" s="37"/>
      <x:c r="PVU37" s="37"/>
      <x:c r="PVV37" s="37"/>
      <x:c r="PVW37" s="37"/>
      <x:c r="PVX37" s="37"/>
      <x:c r="PVY37" s="37"/>
      <x:c r="PVZ37" s="37"/>
      <x:c r="PWA37" s="37"/>
      <x:c r="PWB37" s="37"/>
      <x:c r="PWC37" s="37"/>
      <x:c r="PWD37" s="37"/>
      <x:c r="PWE37" s="37"/>
      <x:c r="PWF37" s="37"/>
      <x:c r="PWG37" s="37"/>
      <x:c r="PWH37" s="37"/>
      <x:c r="PWI37" s="37"/>
      <x:c r="PWJ37" s="37"/>
      <x:c r="PWK37" s="37"/>
      <x:c r="PWL37" s="37"/>
      <x:c r="PWM37" s="37"/>
      <x:c r="PWN37" s="37"/>
      <x:c r="PWO37" s="37"/>
      <x:c r="PWP37" s="37"/>
      <x:c r="PWQ37" s="37"/>
      <x:c r="PWR37" s="37"/>
      <x:c r="PWS37" s="37"/>
      <x:c r="PWT37" s="37"/>
      <x:c r="PWU37" s="37"/>
      <x:c r="PWV37" s="37"/>
      <x:c r="PWW37" s="37"/>
      <x:c r="PWX37" s="37"/>
      <x:c r="PWY37" s="37"/>
      <x:c r="PWZ37" s="37"/>
      <x:c r="PXA37" s="37"/>
      <x:c r="PXB37" s="37"/>
      <x:c r="PXC37" s="37"/>
      <x:c r="PXD37" s="37"/>
      <x:c r="PXE37" s="37"/>
      <x:c r="PXF37" s="37"/>
      <x:c r="PXG37" s="37"/>
      <x:c r="PXH37" s="37"/>
      <x:c r="PXI37" s="37"/>
      <x:c r="PXJ37" s="37"/>
      <x:c r="PXK37" s="37"/>
      <x:c r="PXL37" s="37"/>
      <x:c r="PXM37" s="37"/>
      <x:c r="PXN37" s="37"/>
      <x:c r="PXO37" s="37"/>
      <x:c r="PXP37" s="37"/>
      <x:c r="PXQ37" s="37"/>
      <x:c r="PXR37" s="37"/>
      <x:c r="PXS37" s="37"/>
      <x:c r="PXT37" s="37"/>
      <x:c r="PXU37" s="37"/>
      <x:c r="PXV37" s="37"/>
      <x:c r="PXW37" s="37"/>
      <x:c r="PXX37" s="37"/>
      <x:c r="PXY37" s="37"/>
      <x:c r="PXZ37" s="37"/>
      <x:c r="PYA37" s="37"/>
      <x:c r="PYB37" s="37"/>
      <x:c r="PYC37" s="37"/>
      <x:c r="PYD37" s="37"/>
      <x:c r="PYE37" s="37"/>
      <x:c r="PYF37" s="37"/>
      <x:c r="PYG37" s="37"/>
      <x:c r="PYH37" s="37"/>
      <x:c r="PYI37" s="37"/>
      <x:c r="PYJ37" s="37"/>
      <x:c r="PYK37" s="37"/>
      <x:c r="PYL37" s="37"/>
      <x:c r="PYM37" s="37"/>
      <x:c r="PYN37" s="37"/>
      <x:c r="PYO37" s="37"/>
      <x:c r="PYP37" s="37"/>
      <x:c r="PYQ37" s="37"/>
      <x:c r="PYR37" s="37"/>
      <x:c r="PYS37" s="37"/>
      <x:c r="PYT37" s="37"/>
      <x:c r="PYU37" s="37"/>
      <x:c r="PYV37" s="37"/>
      <x:c r="PYW37" s="37"/>
      <x:c r="PYX37" s="37"/>
      <x:c r="PYY37" s="37"/>
      <x:c r="PYZ37" s="37"/>
      <x:c r="PZA37" s="37"/>
      <x:c r="PZB37" s="37"/>
      <x:c r="PZC37" s="37"/>
      <x:c r="PZD37" s="37"/>
      <x:c r="PZE37" s="37"/>
      <x:c r="PZF37" s="37"/>
      <x:c r="PZG37" s="37"/>
      <x:c r="PZH37" s="37"/>
      <x:c r="PZI37" s="37"/>
      <x:c r="PZJ37" s="37"/>
      <x:c r="PZK37" s="37"/>
      <x:c r="PZL37" s="37"/>
      <x:c r="PZM37" s="37"/>
      <x:c r="PZN37" s="37"/>
      <x:c r="PZO37" s="37"/>
      <x:c r="PZP37" s="37"/>
      <x:c r="PZQ37" s="37"/>
      <x:c r="PZR37" s="37"/>
      <x:c r="PZS37" s="37"/>
      <x:c r="PZT37" s="37"/>
      <x:c r="PZU37" s="37"/>
      <x:c r="PZV37" s="37"/>
      <x:c r="PZW37" s="37"/>
      <x:c r="PZX37" s="37"/>
      <x:c r="PZY37" s="37"/>
      <x:c r="PZZ37" s="37"/>
      <x:c r="QAA37" s="37"/>
      <x:c r="QAB37" s="37"/>
      <x:c r="QAC37" s="37"/>
      <x:c r="QAD37" s="37"/>
      <x:c r="QAE37" s="37"/>
      <x:c r="QAF37" s="37"/>
      <x:c r="QAG37" s="37"/>
      <x:c r="QAH37" s="37"/>
      <x:c r="QAI37" s="37"/>
      <x:c r="QAJ37" s="37"/>
      <x:c r="QAK37" s="37"/>
      <x:c r="QAL37" s="37"/>
      <x:c r="QAM37" s="37"/>
      <x:c r="QAN37" s="37"/>
      <x:c r="QAO37" s="37"/>
      <x:c r="QAP37" s="37"/>
      <x:c r="QAQ37" s="37"/>
      <x:c r="QAR37" s="37"/>
      <x:c r="QAS37" s="37"/>
      <x:c r="QAT37" s="37"/>
      <x:c r="QAU37" s="37"/>
      <x:c r="QAV37" s="37"/>
      <x:c r="QAW37" s="37"/>
      <x:c r="QAX37" s="37"/>
      <x:c r="QAY37" s="37"/>
      <x:c r="QAZ37" s="37"/>
      <x:c r="QBA37" s="37"/>
      <x:c r="QBB37" s="37"/>
      <x:c r="QBC37" s="37"/>
      <x:c r="QBD37" s="37"/>
      <x:c r="QBE37" s="37"/>
      <x:c r="QBF37" s="37"/>
      <x:c r="QBG37" s="37"/>
      <x:c r="QBH37" s="37"/>
      <x:c r="QBI37" s="37"/>
      <x:c r="QBJ37" s="37"/>
      <x:c r="QBK37" s="37"/>
      <x:c r="QBL37" s="37"/>
      <x:c r="QBM37" s="37"/>
      <x:c r="QBN37" s="37"/>
      <x:c r="QBO37" s="37"/>
      <x:c r="QBP37" s="37"/>
      <x:c r="QBQ37" s="37"/>
      <x:c r="QBR37" s="37"/>
      <x:c r="QBS37" s="37"/>
      <x:c r="QBT37" s="37"/>
      <x:c r="QBU37" s="37"/>
      <x:c r="QBV37" s="37"/>
      <x:c r="QBW37" s="37"/>
      <x:c r="QBX37" s="37"/>
      <x:c r="QBY37" s="37"/>
      <x:c r="QBZ37" s="37"/>
      <x:c r="QCA37" s="37"/>
      <x:c r="QCB37" s="37"/>
      <x:c r="QCC37" s="37"/>
      <x:c r="QCD37" s="37"/>
      <x:c r="QCE37" s="37"/>
      <x:c r="QCF37" s="37"/>
      <x:c r="QCG37" s="37"/>
      <x:c r="QCH37" s="37"/>
      <x:c r="QCI37" s="37"/>
      <x:c r="QCJ37" s="37"/>
      <x:c r="QCK37" s="37"/>
      <x:c r="QCL37" s="37"/>
      <x:c r="QCM37" s="37"/>
      <x:c r="QCN37" s="37"/>
      <x:c r="QCO37" s="37"/>
      <x:c r="QCP37" s="37"/>
      <x:c r="QCQ37" s="37"/>
      <x:c r="QCR37" s="37"/>
      <x:c r="QCS37" s="37"/>
      <x:c r="QCT37" s="37"/>
      <x:c r="QCU37" s="37"/>
      <x:c r="QCV37" s="37"/>
      <x:c r="QCW37" s="37"/>
      <x:c r="QCX37" s="37"/>
      <x:c r="QCY37" s="37"/>
      <x:c r="QCZ37" s="37"/>
      <x:c r="QDA37" s="37"/>
      <x:c r="QDB37" s="37"/>
      <x:c r="QDC37" s="37"/>
      <x:c r="QDD37" s="37"/>
      <x:c r="QDE37" s="37"/>
      <x:c r="QDF37" s="37"/>
      <x:c r="QDG37" s="37"/>
      <x:c r="QDH37" s="37"/>
      <x:c r="QDI37" s="37"/>
      <x:c r="QDJ37" s="37"/>
      <x:c r="QDK37" s="37"/>
      <x:c r="QDL37" s="37"/>
      <x:c r="QDM37" s="37"/>
      <x:c r="QDN37" s="37"/>
      <x:c r="QDO37" s="37"/>
      <x:c r="QDP37" s="37"/>
      <x:c r="QDQ37" s="37"/>
      <x:c r="QDR37" s="37"/>
      <x:c r="QDS37" s="37"/>
      <x:c r="QDT37" s="37"/>
      <x:c r="QDU37" s="37"/>
      <x:c r="QDV37" s="37"/>
      <x:c r="QDW37" s="37"/>
      <x:c r="QDX37" s="37"/>
      <x:c r="QDY37" s="37"/>
      <x:c r="QDZ37" s="37"/>
      <x:c r="QEA37" s="37"/>
      <x:c r="QEB37" s="37"/>
      <x:c r="QEC37" s="37"/>
      <x:c r="QED37" s="37"/>
      <x:c r="QEE37" s="37"/>
      <x:c r="QEF37" s="37"/>
      <x:c r="QEG37" s="37"/>
      <x:c r="QEH37" s="37"/>
      <x:c r="QEI37" s="37"/>
      <x:c r="QEJ37" s="37"/>
      <x:c r="QEK37" s="37"/>
      <x:c r="QEL37" s="37"/>
      <x:c r="QEM37" s="37"/>
      <x:c r="QEN37" s="37"/>
      <x:c r="QEO37" s="37"/>
      <x:c r="QEP37" s="37"/>
      <x:c r="QEQ37" s="37"/>
      <x:c r="QER37" s="37"/>
      <x:c r="QES37" s="37"/>
      <x:c r="QET37" s="37"/>
      <x:c r="QEU37" s="37"/>
      <x:c r="QEV37" s="37"/>
      <x:c r="QEW37" s="37"/>
      <x:c r="QEX37" s="37"/>
      <x:c r="QEY37" s="37"/>
      <x:c r="QEZ37" s="37"/>
      <x:c r="QFA37" s="37"/>
      <x:c r="QFB37" s="37"/>
      <x:c r="QFC37" s="37"/>
      <x:c r="QFD37" s="37"/>
      <x:c r="QFE37" s="37"/>
      <x:c r="QFF37" s="37"/>
      <x:c r="QFG37" s="37"/>
      <x:c r="QFH37" s="37"/>
      <x:c r="QFI37" s="37"/>
      <x:c r="QFJ37" s="37"/>
      <x:c r="QFK37" s="37"/>
      <x:c r="QFL37" s="37"/>
      <x:c r="QFM37" s="37"/>
      <x:c r="QFN37" s="37"/>
      <x:c r="QFO37" s="37"/>
      <x:c r="QFP37" s="37"/>
      <x:c r="QFQ37" s="37"/>
      <x:c r="QFR37" s="37"/>
      <x:c r="QFS37" s="37"/>
      <x:c r="QFT37" s="37"/>
      <x:c r="QFU37" s="37"/>
      <x:c r="QFV37" s="37"/>
      <x:c r="QFW37" s="37"/>
      <x:c r="QFX37" s="37"/>
      <x:c r="QFY37" s="37"/>
      <x:c r="QFZ37" s="37"/>
      <x:c r="QGA37" s="37"/>
      <x:c r="QGB37" s="37"/>
      <x:c r="QGC37" s="37"/>
      <x:c r="QGD37" s="37"/>
      <x:c r="QGE37" s="37"/>
      <x:c r="QGF37" s="37"/>
      <x:c r="QGG37" s="37"/>
      <x:c r="QGH37" s="37"/>
      <x:c r="QGI37" s="37"/>
      <x:c r="QGJ37" s="37"/>
      <x:c r="QGK37" s="37"/>
      <x:c r="QGL37" s="37"/>
      <x:c r="QGM37" s="37"/>
      <x:c r="QGN37" s="37"/>
      <x:c r="QGO37" s="37"/>
      <x:c r="QGP37" s="37"/>
      <x:c r="QGQ37" s="37"/>
      <x:c r="QGR37" s="37"/>
      <x:c r="QGS37" s="37"/>
      <x:c r="QGT37" s="37"/>
      <x:c r="QGU37" s="37"/>
      <x:c r="QGV37" s="37"/>
      <x:c r="QGW37" s="37"/>
      <x:c r="QGX37" s="37"/>
      <x:c r="QGY37" s="37"/>
      <x:c r="QGZ37" s="37"/>
      <x:c r="QHA37" s="37"/>
      <x:c r="QHB37" s="37"/>
      <x:c r="QHC37" s="37"/>
      <x:c r="QHD37" s="37"/>
      <x:c r="QHE37" s="37"/>
      <x:c r="QHF37" s="37"/>
      <x:c r="QHG37" s="37"/>
      <x:c r="QHH37" s="37"/>
      <x:c r="QHI37" s="37"/>
      <x:c r="QHJ37" s="37"/>
      <x:c r="QHK37" s="37"/>
      <x:c r="QHL37" s="37"/>
      <x:c r="QHM37" s="37"/>
      <x:c r="QHN37" s="37"/>
      <x:c r="QHO37" s="37"/>
      <x:c r="QHP37" s="37"/>
      <x:c r="QHQ37" s="37"/>
      <x:c r="QHR37" s="37"/>
      <x:c r="QHS37" s="37"/>
      <x:c r="QHT37" s="37"/>
      <x:c r="QHU37" s="37"/>
      <x:c r="QHV37" s="37"/>
      <x:c r="QHW37" s="37"/>
      <x:c r="QHX37" s="37"/>
      <x:c r="QHY37" s="37"/>
      <x:c r="QHZ37" s="37"/>
      <x:c r="QIA37" s="37"/>
      <x:c r="QIB37" s="37"/>
      <x:c r="QIC37" s="37"/>
      <x:c r="QID37" s="37"/>
      <x:c r="QIE37" s="37"/>
      <x:c r="QIF37" s="37"/>
      <x:c r="QIG37" s="37"/>
      <x:c r="QIH37" s="37"/>
      <x:c r="QII37" s="37"/>
      <x:c r="QIJ37" s="37"/>
      <x:c r="QIK37" s="37"/>
      <x:c r="QIL37" s="37"/>
      <x:c r="QIM37" s="37"/>
      <x:c r="QIN37" s="37"/>
      <x:c r="QIO37" s="37"/>
      <x:c r="QIP37" s="37"/>
      <x:c r="QIQ37" s="37"/>
      <x:c r="QIR37" s="37"/>
      <x:c r="QIS37" s="37"/>
      <x:c r="QIT37" s="37"/>
      <x:c r="QIU37" s="37"/>
      <x:c r="QIV37" s="37"/>
      <x:c r="QIW37" s="37"/>
      <x:c r="QIX37" s="37"/>
      <x:c r="QIY37" s="37"/>
      <x:c r="QIZ37" s="37"/>
      <x:c r="QJA37" s="37"/>
      <x:c r="QJB37" s="37"/>
      <x:c r="QJC37" s="37"/>
      <x:c r="QJD37" s="37"/>
      <x:c r="QJE37" s="37"/>
      <x:c r="QJF37" s="37"/>
      <x:c r="QJG37" s="37"/>
      <x:c r="QJH37" s="37"/>
      <x:c r="QJI37" s="37"/>
      <x:c r="QJJ37" s="37"/>
      <x:c r="QJK37" s="37"/>
      <x:c r="QJL37" s="37"/>
      <x:c r="QJM37" s="37"/>
      <x:c r="QJN37" s="37"/>
      <x:c r="QJO37" s="37"/>
      <x:c r="QJP37" s="37"/>
      <x:c r="QJQ37" s="37"/>
      <x:c r="QJR37" s="37"/>
      <x:c r="QJS37" s="37"/>
      <x:c r="QJT37" s="37"/>
      <x:c r="QJU37" s="37"/>
      <x:c r="QJV37" s="37"/>
      <x:c r="QJW37" s="37"/>
      <x:c r="QJX37" s="37"/>
      <x:c r="QJY37" s="37"/>
      <x:c r="QJZ37" s="37"/>
      <x:c r="QKA37" s="37"/>
      <x:c r="QKB37" s="37"/>
      <x:c r="QKC37" s="37"/>
      <x:c r="QKD37" s="37"/>
      <x:c r="QKE37" s="37"/>
      <x:c r="QKF37" s="37"/>
      <x:c r="QKG37" s="37"/>
      <x:c r="QKH37" s="37"/>
      <x:c r="QKI37" s="37"/>
      <x:c r="QKJ37" s="37"/>
      <x:c r="QKK37" s="37"/>
      <x:c r="QKL37" s="37"/>
      <x:c r="QKM37" s="37"/>
      <x:c r="QKN37" s="37"/>
      <x:c r="QKO37" s="37"/>
      <x:c r="QKP37" s="37"/>
      <x:c r="QKQ37" s="37"/>
      <x:c r="QKR37" s="37"/>
      <x:c r="QKS37" s="37"/>
      <x:c r="QKT37" s="37"/>
      <x:c r="QKU37" s="37"/>
      <x:c r="QKV37" s="37"/>
      <x:c r="QKW37" s="37"/>
      <x:c r="QKX37" s="37"/>
      <x:c r="QKY37" s="37"/>
      <x:c r="QKZ37" s="37"/>
      <x:c r="QLA37" s="37"/>
      <x:c r="QLB37" s="37"/>
      <x:c r="QLC37" s="37"/>
      <x:c r="QLD37" s="37"/>
      <x:c r="QLE37" s="37"/>
      <x:c r="QLF37" s="37"/>
      <x:c r="QLG37" s="37"/>
      <x:c r="QLH37" s="37"/>
      <x:c r="QLI37" s="37"/>
      <x:c r="QLJ37" s="37"/>
      <x:c r="QLK37" s="37"/>
      <x:c r="QLL37" s="37"/>
      <x:c r="QLM37" s="37"/>
      <x:c r="QLN37" s="37"/>
      <x:c r="QLO37" s="37"/>
      <x:c r="QLP37" s="37"/>
      <x:c r="QLQ37" s="37"/>
      <x:c r="QLR37" s="37"/>
      <x:c r="QLS37" s="37"/>
      <x:c r="QLT37" s="37"/>
      <x:c r="QLU37" s="37"/>
      <x:c r="QLV37" s="37"/>
      <x:c r="QLW37" s="37"/>
      <x:c r="QLX37" s="37"/>
      <x:c r="QLY37" s="37"/>
      <x:c r="QLZ37" s="37"/>
      <x:c r="QMA37" s="37"/>
      <x:c r="QMB37" s="37"/>
      <x:c r="QMC37" s="37"/>
      <x:c r="QMD37" s="37"/>
      <x:c r="QME37" s="37"/>
      <x:c r="QMF37" s="37"/>
      <x:c r="QMG37" s="37"/>
      <x:c r="QMH37" s="37"/>
      <x:c r="QMI37" s="37"/>
      <x:c r="QMJ37" s="37"/>
      <x:c r="QMK37" s="37"/>
      <x:c r="QML37" s="37"/>
      <x:c r="QMM37" s="37"/>
      <x:c r="QMN37" s="37"/>
      <x:c r="QMO37" s="37"/>
      <x:c r="QMP37" s="37"/>
      <x:c r="QMQ37" s="37"/>
      <x:c r="QMR37" s="37"/>
      <x:c r="QMS37" s="37"/>
      <x:c r="QMT37" s="37"/>
      <x:c r="QMU37" s="37"/>
      <x:c r="QMV37" s="37"/>
      <x:c r="QMW37" s="37"/>
      <x:c r="QMX37" s="37"/>
      <x:c r="QMY37" s="37"/>
      <x:c r="QMZ37" s="37"/>
      <x:c r="QNA37" s="37"/>
      <x:c r="QNB37" s="37"/>
      <x:c r="QNC37" s="37"/>
      <x:c r="QND37" s="37"/>
      <x:c r="QNE37" s="37"/>
      <x:c r="QNF37" s="37"/>
      <x:c r="QNG37" s="37"/>
      <x:c r="QNH37" s="37"/>
      <x:c r="QNI37" s="37"/>
      <x:c r="QNJ37" s="37"/>
      <x:c r="QNK37" s="37"/>
      <x:c r="QNL37" s="37"/>
      <x:c r="QNM37" s="37"/>
      <x:c r="QNN37" s="37"/>
      <x:c r="QNO37" s="37"/>
      <x:c r="QNP37" s="37"/>
      <x:c r="QNQ37" s="37"/>
      <x:c r="QNR37" s="37"/>
      <x:c r="QNS37" s="37"/>
      <x:c r="QNT37" s="37"/>
      <x:c r="QNU37" s="37"/>
      <x:c r="QNV37" s="37"/>
      <x:c r="QNW37" s="37"/>
      <x:c r="QNX37" s="37"/>
      <x:c r="QNY37" s="37"/>
      <x:c r="QNZ37" s="37"/>
      <x:c r="QOA37" s="37"/>
      <x:c r="QOB37" s="37"/>
      <x:c r="QOC37" s="37"/>
      <x:c r="QOD37" s="37"/>
      <x:c r="QOE37" s="37"/>
      <x:c r="QOF37" s="37"/>
      <x:c r="QOG37" s="37"/>
      <x:c r="QOH37" s="37"/>
      <x:c r="QOI37" s="37"/>
      <x:c r="QOJ37" s="37"/>
      <x:c r="QOK37" s="37"/>
      <x:c r="QOL37" s="37"/>
      <x:c r="QOM37" s="37"/>
      <x:c r="QON37" s="37"/>
      <x:c r="QOO37" s="37"/>
      <x:c r="QOP37" s="37"/>
      <x:c r="QOQ37" s="37"/>
      <x:c r="QOR37" s="37"/>
      <x:c r="QOS37" s="37"/>
      <x:c r="QOT37" s="37"/>
      <x:c r="QOU37" s="37"/>
      <x:c r="QOV37" s="37"/>
      <x:c r="QOW37" s="37"/>
      <x:c r="QOX37" s="37"/>
      <x:c r="QOY37" s="37"/>
      <x:c r="QOZ37" s="37"/>
      <x:c r="QPA37" s="37"/>
      <x:c r="QPB37" s="37"/>
      <x:c r="QPC37" s="37"/>
      <x:c r="QPD37" s="37"/>
      <x:c r="QPE37" s="37"/>
      <x:c r="QPF37" s="37"/>
      <x:c r="QPG37" s="37"/>
      <x:c r="QPH37" s="37"/>
      <x:c r="QPI37" s="37"/>
      <x:c r="QPJ37" s="37"/>
      <x:c r="QPK37" s="37"/>
      <x:c r="QPL37" s="37"/>
      <x:c r="QPM37" s="37"/>
      <x:c r="QPN37" s="37"/>
      <x:c r="QPO37" s="37"/>
      <x:c r="QPP37" s="37"/>
      <x:c r="QPQ37" s="37"/>
      <x:c r="QPR37" s="37"/>
      <x:c r="QPS37" s="37"/>
      <x:c r="QPT37" s="37"/>
      <x:c r="QPU37" s="37"/>
      <x:c r="QPV37" s="37"/>
      <x:c r="QPW37" s="37"/>
      <x:c r="QPX37" s="37"/>
      <x:c r="QPY37" s="37"/>
      <x:c r="QPZ37" s="37"/>
      <x:c r="QQA37" s="37"/>
      <x:c r="QQB37" s="37"/>
      <x:c r="QQC37" s="37"/>
      <x:c r="QQD37" s="37"/>
      <x:c r="QQE37" s="37"/>
      <x:c r="QQF37" s="37"/>
      <x:c r="QQG37" s="37"/>
      <x:c r="QQH37" s="37"/>
      <x:c r="QQI37" s="37"/>
      <x:c r="QQJ37" s="37"/>
      <x:c r="QQK37" s="37"/>
      <x:c r="QQL37" s="37"/>
      <x:c r="QQM37" s="37"/>
      <x:c r="QQN37" s="37"/>
      <x:c r="QQO37" s="37"/>
      <x:c r="QQP37" s="37"/>
      <x:c r="QQQ37" s="37"/>
      <x:c r="QQR37" s="37"/>
      <x:c r="QQS37" s="37"/>
      <x:c r="QQT37" s="37"/>
      <x:c r="QQU37" s="37"/>
      <x:c r="QQV37" s="37"/>
      <x:c r="QQW37" s="37"/>
      <x:c r="QQX37" s="37"/>
      <x:c r="QQY37" s="37"/>
      <x:c r="QQZ37" s="37"/>
      <x:c r="QRA37" s="37"/>
      <x:c r="QRB37" s="37"/>
      <x:c r="QRC37" s="37"/>
      <x:c r="QRD37" s="37"/>
      <x:c r="QRE37" s="37"/>
      <x:c r="QRF37" s="37"/>
      <x:c r="QRG37" s="37"/>
      <x:c r="QRH37" s="37"/>
      <x:c r="QRI37" s="37"/>
      <x:c r="QRJ37" s="37"/>
      <x:c r="QRK37" s="37"/>
      <x:c r="QRL37" s="37"/>
      <x:c r="QRM37" s="37"/>
      <x:c r="QRN37" s="37"/>
      <x:c r="QRO37" s="37"/>
      <x:c r="QRP37" s="37"/>
      <x:c r="QRQ37" s="37"/>
      <x:c r="QRR37" s="37"/>
      <x:c r="QRS37" s="37"/>
      <x:c r="QRT37" s="37"/>
      <x:c r="QRU37" s="37"/>
      <x:c r="QRV37" s="37"/>
      <x:c r="QRW37" s="37"/>
      <x:c r="QRX37" s="37"/>
      <x:c r="QRY37" s="37"/>
      <x:c r="QRZ37" s="37"/>
      <x:c r="QSA37" s="37"/>
      <x:c r="QSB37" s="37"/>
      <x:c r="QSC37" s="37"/>
      <x:c r="QSD37" s="37"/>
      <x:c r="QSE37" s="37"/>
      <x:c r="QSF37" s="37"/>
      <x:c r="QSG37" s="37"/>
      <x:c r="QSH37" s="37"/>
      <x:c r="QSI37" s="37"/>
      <x:c r="QSJ37" s="37"/>
      <x:c r="QSK37" s="37"/>
      <x:c r="QSL37" s="37"/>
      <x:c r="QSM37" s="37"/>
      <x:c r="QSN37" s="37"/>
      <x:c r="QSO37" s="37"/>
      <x:c r="QSP37" s="37"/>
      <x:c r="QSQ37" s="37"/>
      <x:c r="QSR37" s="37"/>
      <x:c r="QSS37" s="37"/>
      <x:c r="QST37" s="37"/>
      <x:c r="QSU37" s="37"/>
      <x:c r="QSV37" s="37"/>
      <x:c r="QSW37" s="37"/>
      <x:c r="QSX37" s="37"/>
      <x:c r="QSY37" s="37"/>
      <x:c r="QSZ37" s="37"/>
      <x:c r="QTA37" s="37"/>
      <x:c r="QTB37" s="37"/>
      <x:c r="QTC37" s="37"/>
      <x:c r="QTD37" s="37"/>
      <x:c r="QTE37" s="37"/>
      <x:c r="QTF37" s="37"/>
      <x:c r="QTG37" s="37"/>
      <x:c r="QTH37" s="37"/>
      <x:c r="QTI37" s="37"/>
      <x:c r="QTJ37" s="37"/>
      <x:c r="QTK37" s="37"/>
      <x:c r="QTL37" s="37"/>
      <x:c r="QTM37" s="37"/>
      <x:c r="QTN37" s="37"/>
      <x:c r="QTO37" s="37"/>
      <x:c r="QTP37" s="37"/>
      <x:c r="QTQ37" s="37"/>
      <x:c r="QTR37" s="37"/>
      <x:c r="QTS37" s="37"/>
      <x:c r="QTT37" s="37"/>
      <x:c r="QTU37" s="37"/>
      <x:c r="QTV37" s="37"/>
      <x:c r="QTW37" s="37"/>
      <x:c r="QTX37" s="37"/>
      <x:c r="QTY37" s="37"/>
      <x:c r="QTZ37" s="37"/>
      <x:c r="QUA37" s="37"/>
      <x:c r="QUB37" s="37"/>
      <x:c r="QUC37" s="37"/>
      <x:c r="QUD37" s="37"/>
      <x:c r="QUE37" s="37"/>
      <x:c r="QUF37" s="37"/>
      <x:c r="QUG37" s="37"/>
      <x:c r="QUH37" s="37"/>
      <x:c r="QUI37" s="37"/>
      <x:c r="QUJ37" s="37"/>
      <x:c r="QUK37" s="37"/>
      <x:c r="QUL37" s="37"/>
      <x:c r="QUM37" s="37"/>
      <x:c r="QUN37" s="37"/>
      <x:c r="QUO37" s="37"/>
      <x:c r="QUP37" s="37"/>
      <x:c r="QUQ37" s="37"/>
      <x:c r="QUR37" s="37"/>
      <x:c r="QUS37" s="37"/>
      <x:c r="QUT37" s="37"/>
      <x:c r="QUU37" s="37"/>
      <x:c r="QUV37" s="37"/>
      <x:c r="QUW37" s="37"/>
      <x:c r="QUX37" s="37"/>
      <x:c r="QUY37" s="37"/>
      <x:c r="QUZ37" s="37"/>
      <x:c r="QVA37" s="37"/>
      <x:c r="QVB37" s="37"/>
      <x:c r="QVC37" s="37"/>
      <x:c r="QVD37" s="37"/>
      <x:c r="QVE37" s="37"/>
      <x:c r="QVF37" s="37"/>
      <x:c r="QVG37" s="37"/>
      <x:c r="QVH37" s="37"/>
      <x:c r="QVI37" s="37"/>
      <x:c r="QVJ37" s="37"/>
      <x:c r="QVK37" s="37"/>
      <x:c r="QVL37" s="37"/>
      <x:c r="QVM37" s="37"/>
      <x:c r="QVN37" s="37"/>
      <x:c r="QVO37" s="37"/>
      <x:c r="QVP37" s="37"/>
      <x:c r="QVQ37" s="37"/>
      <x:c r="QVR37" s="37"/>
      <x:c r="QVS37" s="37"/>
      <x:c r="QVT37" s="37"/>
      <x:c r="QVU37" s="37"/>
      <x:c r="QVV37" s="37"/>
      <x:c r="QVW37" s="37"/>
      <x:c r="QVX37" s="37"/>
      <x:c r="QVY37" s="37"/>
      <x:c r="QVZ37" s="37"/>
      <x:c r="QWA37" s="37"/>
      <x:c r="QWB37" s="37"/>
      <x:c r="QWC37" s="37"/>
      <x:c r="QWD37" s="37"/>
      <x:c r="QWE37" s="37"/>
      <x:c r="QWF37" s="37"/>
      <x:c r="QWG37" s="37"/>
      <x:c r="QWH37" s="37"/>
      <x:c r="QWI37" s="37"/>
      <x:c r="QWJ37" s="37"/>
      <x:c r="QWK37" s="37"/>
      <x:c r="QWL37" s="37"/>
      <x:c r="QWM37" s="37"/>
      <x:c r="QWN37" s="37"/>
      <x:c r="QWO37" s="37"/>
      <x:c r="QWP37" s="37"/>
      <x:c r="QWQ37" s="37"/>
      <x:c r="QWR37" s="37"/>
      <x:c r="QWS37" s="37"/>
      <x:c r="QWT37" s="37"/>
      <x:c r="QWU37" s="37"/>
      <x:c r="QWV37" s="37"/>
      <x:c r="QWW37" s="37"/>
      <x:c r="QWX37" s="37"/>
      <x:c r="QWY37" s="37"/>
      <x:c r="QWZ37" s="37"/>
      <x:c r="QXA37" s="37"/>
      <x:c r="QXB37" s="37"/>
      <x:c r="QXC37" s="37"/>
      <x:c r="QXD37" s="37"/>
      <x:c r="QXE37" s="37"/>
      <x:c r="QXF37" s="37"/>
      <x:c r="QXG37" s="37"/>
      <x:c r="QXH37" s="37"/>
      <x:c r="QXI37" s="37"/>
      <x:c r="QXJ37" s="37"/>
      <x:c r="QXK37" s="37"/>
      <x:c r="QXL37" s="37"/>
      <x:c r="QXM37" s="37"/>
      <x:c r="QXN37" s="37"/>
      <x:c r="QXO37" s="37"/>
      <x:c r="QXP37" s="37"/>
      <x:c r="QXQ37" s="37"/>
      <x:c r="QXR37" s="37"/>
      <x:c r="QXS37" s="37"/>
      <x:c r="QXT37" s="37"/>
      <x:c r="QXU37" s="37"/>
      <x:c r="QXV37" s="37"/>
      <x:c r="QXW37" s="37"/>
      <x:c r="QXX37" s="37"/>
      <x:c r="QXY37" s="37"/>
      <x:c r="QXZ37" s="37"/>
      <x:c r="QYA37" s="37"/>
      <x:c r="QYB37" s="37"/>
      <x:c r="QYC37" s="37"/>
      <x:c r="QYD37" s="37"/>
      <x:c r="QYE37" s="37"/>
      <x:c r="QYF37" s="37"/>
      <x:c r="QYG37" s="37"/>
      <x:c r="QYH37" s="37"/>
      <x:c r="QYI37" s="37"/>
      <x:c r="QYJ37" s="37"/>
      <x:c r="QYK37" s="37"/>
      <x:c r="QYL37" s="37"/>
      <x:c r="QYM37" s="37"/>
      <x:c r="QYN37" s="37"/>
      <x:c r="QYO37" s="37"/>
      <x:c r="QYP37" s="37"/>
      <x:c r="QYQ37" s="37"/>
      <x:c r="QYR37" s="37"/>
      <x:c r="QYS37" s="37"/>
      <x:c r="QYT37" s="37"/>
      <x:c r="QYU37" s="37"/>
      <x:c r="QYV37" s="37"/>
      <x:c r="QYW37" s="37"/>
      <x:c r="QYX37" s="37"/>
      <x:c r="QYY37" s="37"/>
      <x:c r="QYZ37" s="37"/>
      <x:c r="QZA37" s="37"/>
      <x:c r="QZB37" s="37"/>
      <x:c r="QZC37" s="37"/>
      <x:c r="QZD37" s="37"/>
      <x:c r="QZE37" s="37"/>
      <x:c r="QZF37" s="37"/>
      <x:c r="QZG37" s="37"/>
      <x:c r="QZH37" s="37"/>
      <x:c r="QZI37" s="37"/>
      <x:c r="QZJ37" s="37"/>
      <x:c r="QZK37" s="37"/>
      <x:c r="QZL37" s="37"/>
      <x:c r="QZM37" s="37"/>
      <x:c r="QZN37" s="37"/>
      <x:c r="QZO37" s="37"/>
      <x:c r="QZP37" s="37"/>
      <x:c r="QZQ37" s="37"/>
      <x:c r="QZR37" s="37"/>
      <x:c r="QZS37" s="37"/>
      <x:c r="QZT37" s="37"/>
      <x:c r="QZU37" s="37"/>
      <x:c r="QZV37" s="37"/>
      <x:c r="QZW37" s="37"/>
      <x:c r="QZX37" s="37"/>
      <x:c r="QZY37" s="37"/>
      <x:c r="QZZ37" s="37"/>
      <x:c r="RAA37" s="37"/>
      <x:c r="RAB37" s="37"/>
      <x:c r="RAC37" s="37"/>
      <x:c r="RAD37" s="37"/>
      <x:c r="RAE37" s="37"/>
      <x:c r="RAF37" s="37"/>
      <x:c r="RAG37" s="37"/>
      <x:c r="RAH37" s="37"/>
      <x:c r="RAI37" s="37"/>
      <x:c r="RAJ37" s="37"/>
      <x:c r="RAK37" s="37"/>
      <x:c r="RAL37" s="37"/>
      <x:c r="RAM37" s="37"/>
      <x:c r="RAN37" s="37"/>
      <x:c r="RAO37" s="37"/>
      <x:c r="RAP37" s="37"/>
      <x:c r="RAQ37" s="37"/>
      <x:c r="RAR37" s="37"/>
      <x:c r="RAS37" s="37"/>
      <x:c r="RAT37" s="37"/>
      <x:c r="RAU37" s="37"/>
      <x:c r="RAV37" s="37"/>
      <x:c r="RAW37" s="37"/>
      <x:c r="RAX37" s="37"/>
      <x:c r="RAY37" s="37"/>
      <x:c r="RAZ37" s="37"/>
      <x:c r="RBA37" s="37"/>
      <x:c r="RBB37" s="37"/>
      <x:c r="RBC37" s="37"/>
      <x:c r="RBD37" s="37"/>
      <x:c r="RBE37" s="37"/>
      <x:c r="RBF37" s="37"/>
      <x:c r="RBG37" s="37"/>
      <x:c r="RBH37" s="37"/>
      <x:c r="RBI37" s="37"/>
      <x:c r="RBJ37" s="37"/>
      <x:c r="RBK37" s="37"/>
      <x:c r="RBL37" s="37"/>
      <x:c r="RBM37" s="37"/>
      <x:c r="RBN37" s="37"/>
      <x:c r="RBO37" s="37"/>
      <x:c r="RBP37" s="37"/>
      <x:c r="RBQ37" s="37"/>
      <x:c r="RBR37" s="37"/>
      <x:c r="RBS37" s="37"/>
      <x:c r="RBT37" s="37"/>
      <x:c r="RBU37" s="37"/>
      <x:c r="RBV37" s="37"/>
      <x:c r="RBW37" s="37"/>
      <x:c r="RBX37" s="37"/>
      <x:c r="RBY37" s="37"/>
      <x:c r="RBZ37" s="37"/>
      <x:c r="RCA37" s="37"/>
      <x:c r="RCB37" s="37"/>
      <x:c r="RCC37" s="37"/>
      <x:c r="RCD37" s="37"/>
      <x:c r="RCE37" s="37"/>
      <x:c r="RCF37" s="37"/>
      <x:c r="RCG37" s="37"/>
      <x:c r="RCH37" s="37"/>
      <x:c r="RCI37" s="37"/>
      <x:c r="RCJ37" s="37"/>
      <x:c r="RCK37" s="37"/>
      <x:c r="RCL37" s="37"/>
      <x:c r="RCM37" s="37"/>
      <x:c r="RCN37" s="37"/>
      <x:c r="RCO37" s="37"/>
      <x:c r="RCP37" s="37"/>
      <x:c r="RCQ37" s="37"/>
      <x:c r="RCR37" s="37"/>
      <x:c r="RCS37" s="37"/>
      <x:c r="RCT37" s="37"/>
      <x:c r="RCU37" s="37"/>
      <x:c r="RCV37" s="37"/>
      <x:c r="RCW37" s="37"/>
      <x:c r="RCX37" s="37"/>
      <x:c r="RCY37" s="37"/>
      <x:c r="RCZ37" s="37"/>
      <x:c r="RDA37" s="37"/>
      <x:c r="RDB37" s="37"/>
      <x:c r="RDC37" s="37"/>
      <x:c r="RDD37" s="37"/>
      <x:c r="RDE37" s="37"/>
      <x:c r="RDF37" s="37"/>
      <x:c r="RDG37" s="37"/>
      <x:c r="RDH37" s="37"/>
      <x:c r="RDI37" s="37"/>
      <x:c r="RDJ37" s="37"/>
      <x:c r="RDK37" s="37"/>
      <x:c r="RDL37" s="37"/>
      <x:c r="RDM37" s="37"/>
      <x:c r="RDN37" s="37"/>
      <x:c r="RDO37" s="37"/>
      <x:c r="RDP37" s="37"/>
      <x:c r="RDQ37" s="37"/>
      <x:c r="RDR37" s="37"/>
      <x:c r="RDS37" s="37"/>
      <x:c r="RDT37" s="37"/>
      <x:c r="RDU37" s="37"/>
      <x:c r="RDV37" s="37"/>
      <x:c r="RDW37" s="37"/>
      <x:c r="RDX37" s="37"/>
      <x:c r="RDY37" s="37"/>
      <x:c r="RDZ37" s="37"/>
      <x:c r="REA37" s="37"/>
      <x:c r="REB37" s="37"/>
      <x:c r="REC37" s="37"/>
      <x:c r="RED37" s="37"/>
      <x:c r="REE37" s="37"/>
      <x:c r="REF37" s="37"/>
      <x:c r="REG37" s="37"/>
      <x:c r="REH37" s="37"/>
      <x:c r="REI37" s="37"/>
      <x:c r="REJ37" s="37"/>
      <x:c r="REK37" s="37"/>
      <x:c r="REL37" s="37"/>
      <x:c r="REM37" s="37"/>
      <x:c r="REN37" s="37"/>
      <x:c r="REO37" s="37"/>
      <x:c r="REP37" s="37"/>
      <x:c r="REQ37" s="37"/>
      <x:c r="RER37" s="37"/>
      <x:c r="RES37" s="37"/>
      <x:c r="RET37" s="37"/>
      <x:c r="REU37" s="37"/>
      <x:c r="REV37" s="37"/>
      <x:c r="REW37" s="37"/>
      <x:c r="REX37" s="37"/>
      <x:c r="REY37" s="37"/>
      <x:c r="REZ37" s="37"/>
      <x:c r="RFA37" s="37"/>
      <x:c r="RFB37" s="37"/>
      <x:c r="RFC37" s="37"/>
      <x:c r="RFD37" s="37"/>
      <x:c r="RFE37" s="37"/>
      <x:c r="RFF37" s="37"/>
      <x:c r="RFG37" s="37"/>
      <x:c r="RFH37" s="37"/>
      <x:c r="RFI37" s="37"/>
      <x:c r="RFJ37" s="37"/>
      <x:c r="RFK37" s="37"/>
      <x:c r="RFL37" s="37"/>
      <x:c r="RFM37" s="37"/>
      <x:c r="RFN37" s="37"/>
      <x:c r="RFO37" s="37"/>
      <x:c r="RFP37" s="37"/>
      <x:c r="RFQ37" s="37"/>
      <x:c r="RFR37" s="37"/>
      <x:c r="RFS37" s="37"/>
      <x:c r="RFT37" s="37"/>
      <x:c r="RFU37" s="37"/>
      <x:c r="RFV37" s="37"/>
      <x:c r="RFW37" s="37"/>
      <x:c r="RFX37" s="37"/>
      <x:c r="RFY37" s="37"/>
      <x:c r="RFZ37" s="37"/>
      <x:c r="RGA37" s="37"/>
      <x:c r="RGB37" s="37"/>
      <x:c r="RGC37" s="37"/>
      <x:c r="RGD37" s="37"/>
      <x:c r="RGE37" s="37"/>
      <x:c r="RGF37" s="37"/>
      <x:c r="RGG37" s="37"/>
      <x:c r="RGH37" s="37"/>
      <x:c r="RGI37" s="37"/>
      <x:c r="RGJ37" s="37"/>
      <x:c r="RGK37" s="37"/>
      <x:c r="RGL37" s="37"/>
      <x:c r="RGM37" s="37"/>
      <x:c r="RGN37" s="37"/>
      <x:c r="RGO37" s="37"/>
      <x:c r="RGP37" s="37"/>
      <x:c r="RGQ37" s="37"/>
      <x:c r="RGR37" s="37"/>
      <x:c r="RGS37" s="37"/>
      <x:c r="RGT37" s="37"/>
      <x:c r="RGU37" s="37"/>
      <x:c r="RGV37" s="37"/>
      <x:c r="RGW37" s="37"/>
      <x:c r="RGX37" s="37"/>
      <x:c r="RGY37" s="37"/>
      <x:c r="RGZ37" s="37"/>
      <x:c r="RHA37" s="37"/>
      <x:c r="RHB37" s="37"/>
      <x:c r="RHC37" s="37"/>
      <x:c r="RHD37" s="37"/>
      <x:c r="RHE37" s="37"/>
      <x:c r="RHF37" s="37"/>
      <x:c r="RHG37" s="37"/>
      <x:c r="RHH37" s="37"/>
      <x:c r="RHI37" s="37"/>
      <x:c r="RHJ37" s="37"/>
      <x:c r="RHK37" s="37"/>
      <x:c r="RHL37" s="37"/>
      <x:c r="RHM37" s="37"/>
      <x:c r="RHN37" s="37"/>
      <x:c r="RHO37" s="37"/>
      <x:c r="RHP37" s="37"/>
      <x:c r="RHQ37" s="37"/>
      <x:c r="RHR37" s="37"/>
      <x:c r="RHS37" s="37"/>
      <x:c r="RHT37" s="37"/>
      <x:c r="RHU37" s="37"/>
      <x:c r="RHV37" s="37"/>
      <x:c r="RHW37" s="37"/>
      <x:c r="RHX37" s="37"/>
      <x:c r="RHY37" s="37"/>
      <x:c r="RHZ37" s="37"/>
      <x:c r="RIA37" s="37"/>
      <x:c r="RIB37" s="37"/>
      <x:c r="RIC37" s="37"/>
      <x:c r="RID37" s="37"/>
      <x:c r="RIE37" s="37"/>
      <x:c r="RIF37" s="37"/>
      <x:c r="RIG37" s="37"/>
      <x:c r="RIH37" s="37"/>
      <x:c r="RII37" s="37"/>
      <x:c r="RIJ37" s="37"/>
      <x:c r="RIK37" s="37"/>
      <x:c r="RIL37" s="37"/>
      <x:c r="RIM37" s="37"/>
      <x:c r="RIN37" s="37"/>
      <x:c r="RIO37" s="37"/>
      <x:c r="RIP37" s="37"/>
      <x:c r="RIQ37" s="37"/>
      <x:c r="RIR37" s="37"/>
      <x:c r="RIS37" s="37"/>
      <x:c r="RIT37" s="37"/>
      <x:c r="RIU37" s="37"/>
      <x:c r="RIV37" s="37"/>
      <x:c r="RIW37" s="37"/>
      <x:c r="RIX37" s="37"/>
      <x:c r="RIY37" s="37"/>
      <x:c r="RIZ37" s="37"/>
      <x:c r="RJA37" s="37"/>
      <x:c r="RJB37" s="37"/>
      <x:c r="RJC37" s="37"/>
      <x:c r="RJD37" s="37"/>
      <x:c r="RJE37" s="37"/>
      <x:c r="RJF37" s="37"/>
      <x:c r="RJG37" s="37"/>
      <x:c r="RJH37" s="37"/>
      <x:c r="RJI37" s="37"/>
      <x:c r="RJJ37" s="37"/>
      <x:c r="RJK37" s="37"/>
      <x:c r="RJL37" s="37"/>
      <x:c r="RJM37" s="37"/>
      <x:c r="RJN37" s="37"/>
      <x:c r="RJO37" s="37"/>
      <x:c r="RJP37" s="37"/>
      <x:c r="RJQ37" s="37"/>
      <x:c r="RJR37" s="37"/>
      <x:c r="RJS37" s="37"/>
      <x:c r="RJT37" s="37"/>
      <x:c r="RJU37" s="37"/>
      <x:c r="RJV37" s="37"/>
      <x:c r="RJW37" s="37"/>
      <x:c r="RJX37" s="37"/>
      <x:c r="RJY37" s="37"/>
      <x:c r="RJZ37" s="37"/>
      <x:c r="RKA37" s="37"/>
      <x:c r="RKB37" s="37"/>
      <x:c r="RKC37" s="37"/>
      <x:c r="RKD37" s="37"/>
      <x:c r="RKE37" s="37"/>
      <x:c r="RKF37" s="37"/>
      <x:c r="RKG37" s="37"/>
      <x:c r="RKH37" s="37"/>
      <x:c r="RKI37" s="37"/>
      <x:c r="RKJ37" s="37"/>
      <x:c r="RKK37" s="37"/>
      <x:c r="RKL37" s="37"/>
      <x:c r="RKM37" s="37"/>
      <x:c r="RKN37" s="37"/>
      <x:c r="RKO37" s="37"/>
      <x:c r="RKP37" s="37"/>
      <x:c r="RKQ37" s="37"/>
      <x:c r="RKR37" s="37"/>
      <x:c r="RKS37" s="37"/>
      <x:c r="RKT37" s="37"/>
      <x:c r="RKU37" s="37"/>
      <x:c r="RKV37" s="37"/>
      <x:c r="RKW37" s="37"/>
      <x:c r="RKX37" s="37"/>
      <x:c r="RKY37" s="37"/>
      <x:c r="RKZ37" s="37"/>
      <x:c r="RLA37" s="37"/>
      <x:c r="RLB37" s="37"/>
      <x:c r="RLC37" s="37"/>
      <x:c r="RLD37" s="37"/>
      <x:c r="RLE37" s="37"/>
      <x:c r="RLF37" s="37"/>
      <x:c r="RLG37" s="37"/>
      <x:c r="RLH37" s="37"/>
      <x:c r="RLI37" s="37"/>
      <x:c r="RLJ37" s="37"/>
      <x:c r="RLK37" s="37"/>
      <x:c r="RLL37" s="37"/>
      <x:c r="RLM37" s="37"/>
      <x:c r="RLN37" s="37"/>
      <x:c r="RLO37" s="37"/>
      <x:c r="RLP37" s="37"/>
      <x:c r="RLQ37" s="37"/>
      <x:c r="RLR37" s="37"/>
      <x:c r="RLS37" s="37"/>
      <x:c r="RLT37" s="37"/>
      <x:c r="RLU37" s="37"/>
      <x:c r="RLV37" s="37"/>
      <x:c r="RLW37" s="37"/>
      <x:c r="RLX37" s="37"/>
      <x:c r="RLY37" s="37"/>
      <x:c r="RLZ37" s="37"/>
      <x:c r="RMA37" s="37"/>
      <x:c r="RMB37" s="37"/>
      <x:c r="RMC37" s="37"/>
      <x:c r="RMD37" s="37"/>
      <x:c r="RME37" s="37"/>
      <x:c r="RMF37" s="37"/>
      <x:c r="RMG37" s="37"/>
      <x:c r="RMH37" s="37"/>
      <x:c r="RMI37" s="37"/>
      <x:c r="RMJ37" s="37"/>
      <x:c r="RMK37" s="37"/>
      <x:c r="RML37" s="37"/>
      <x:c r="RMM37" s="37"/>
      <x:c r="RMN37" s="37"/>
      <x:c r="RMO37" s="37"/>
      <x:c r="RMP37" s="37"/>
      <x:c r="RMQ37" s="37"/>
      <x:c r="RMR37" s="37"/>
      <x:c r="RMS37" s="37"/>
      <x:c r="RMT37" s="37"/>
      <x:c r="RMU37" s="37"/>
      <x:c r="RMV37" s="37"/>
      <x:c r="RMW37" s="37"/>
      <x:c r="RMX37" s="37"/>
      <x:c r="RMY37" s="37"/>
      <x:c r="RMZ37" s="37"/>
      <x:c r="RNA37" s="37"/>
      <x:c r="RNB37" s="37"/>
      <x:c r="RNC37" s="37"/>
      <x:c r="RND37" s="37"/>
      <x:c r="RNE37" s="37"/>
      <x:c r="RNF37" s="37"/>
      <x:c r="RNG37" s="37"/>
      <x:c r="RNH37" s="37"/>
      <x:c r="RNI37" s="37"/>
      <x:c r="RNJ37" s="37"/>
      <x:c r="RNK37" s="37"/>
      <x:c r="RNL37" s="37"/>
      <x:c r="RNM37" s="37"/>
      <x:c r="RNN37" s="37"/>
      <x:c r="RNO37" s="37"/>
      <x:c r="RNP37" s="37"/>
      <x:c r="RNQ37" s="37"/>
      <x:c r="RNR37" s="37"/>
      <x:c r="RNS37" s="37"/>
      <x:c r="RNT37" s="37"/>
      <x:c r="RNU37" s="37"/>
      <x:c r="RNV37" s="37"/>
      <x:c r="RNW37" s="37"/>
      <x:c r="RNX37" s="37"/>
      <x:c r="RNY37" s="37"/>
      <x:c r="RNZ37" s="37"/>
      <x:c r="ROA37" s="37"/>
      <x:c r="ROB37" s="37"/>
      <x:c r="ROC37" s="37"/>
      <x:c r="ROD37" s="37"/>
      <x:c r="ROE37" s="37"/>
      <x:c r="ROF37" s="37"/>
      <x:c r="ROG37" s="37"/>
      <x:c r="ROH37" s="37"/>
      <x:c r="ROI37" s="37"/>
      <x:c r="ROJ37" s="37"/>
      <x:c r="ROK37" s="37"/>
      <x:c r="ROL37" s="37"/>
      <x:c r="ROM37" s="37"/>
      <x:c r="RON37" s="37"/>
      <x:c r="ROO37" s="37"/>
      <x:c r="ROP37" s="37"/>
      <x:c r="ROQ37" s="37"/>
      <x:c r="ROR37" s="37"/>
      <x:c r="ROS37" s="37"/>
      <x:c r="ROT37" s="37"/>
      <x:c r="ROU37" s="37"/>
      <x:c r="ROV37" s="37"/>
      <x:c r="ROW37" s="37"/>
      <x:c r="ROX37" s="37"/>
      <x:c r="ROY37" s="37"/>
      <x:c r="ROZ37" s="37"/>
      <x:c r="RPA37" s="37"/>
      <x:c r="RPB37" s="37"/>
      <x:c r="RPC37" s="37"/>
      <x:c r="RPD37" s="37"/>
      <x:c r="RPE37" s="37"/>
      <x:c r="RPF37" s="37"/>
      <x:c r="RPG37" s="37"/>
      <x:c r="RPH37" s="37"/>
      <x:c r="RPI37" s="37"/>
      <x:c r="RPJ37" s="37"/>
      <x:c r="RPK37" s="37"/>
      <x:c r="RPL37" s="37"/>
      <x:c r="RPM37" s="37"/>
      <x:c r="RPN37" s="37"/>
      <x:c r="RPO37" s="37"/>
      <x:c r="RPP37" s="37"/>
      <x:c r="RPQ37" s="37"/>
      <x:c r="RPR37" s="37"/>
      <x:c r="RPS37" s="37"/>
      <x:c r="RPT37" s="37"/>
      <x:c r="RPU37" s="37"/>
      <x:c r="RPV37" s="37"/>
      <x:c r="RPW37" s="37"/>
      <x:c r="RPX37" s="37"/>
      <x:c r="RPY37" s="37"/>
      <x:c r="RPZ37" s="37"/>
      <x:c r="RQA37" s="37"/>
      <x:c r="RQB37" s="37"/>
      <x:c r="RQC37" s="37"/>
      <x:c r="RQD37" s="37"/>
      <x:c r="RQE37" s="37"/>
      <x:c r="RQF37" s="37"/>
      <x:c r="RQG37" s="37"/>
      <x:c r="RQH37" s="37"/>
      <x:c r="RQI37" s="37"/>
      <x:c r="RQJ37" s="37"/>
      <x:c r="RQK37" s="37"/>
      <x:c r="RQL37" s="37"/>
      <x:c r="RQM37" s="37"/>
      <x:c r="RQN37" s="37"/>
      <x:c r="RQO37" s="37"/>
      <x:c r="RQP37" s="37"/>
      <x:c r="RQQ37" s="37"/>
      <x:c r="RQR37" s="37"/>
      <x:c r="RQS37" s="37"/>
      <x:c r="RQT37" s="37"/>
      <x:c r="RQU37" s="37"/>
      <x:c r="RQV37" s="37"/>
      <x:c r="RQW37" s="37"/>
      <x:c r="RQX37" s="37"/>
      <x:c r="RQY37" s="37"/>
      <x:c r="RQZ37" s="37"/>
      <x:c r="RRA37" s="37"/>
      <x:c r="RRB37" s="37"/>
      <x:c r="RRC37" s="37"/>
      <x:c r="RRD37" s="37"/>
      <x:c r="RRE37" s="37"/>
      <x:c r="RRF37" s="37"/>
      <x:c r="RRG37" s="37"/>
      <x:c r="RRH37" s="37"/>
      <x:c r="RRI37" s="37"/>
      <x:c r="RRJ37" s="37"/>
      <x:c r="RRK37" s="37"/>
      <x:c r="RRL37" s="37"/>
      <x:c r="RRM37" s="37"/>
      <x:c r="RRN37" s="37"/>
      <x:c r="RRO37" s="37"/>
      <x:c r="RRP37" s="37"/>
      <x:c r="RRQ37" s="37"/>
      <x:c r="RRR37" s="37"/>
      <x:c r="RRS37" s="37"/>
      <x:c r="RRT37" s="37"/>
      <x:c r="RRU37" s="37"/>
      <x:c r="RRV37" s="37"/>
      <x:c r="RRW37" s="37"/>
      <x:c r="RRX37" s="37"/>
      <x:c r="RRY37" s="37"/>
      <x:c r="RRZ37" s="37"/>
      <x:c r="RSA37" s="37"/>
      <x:c r="RSB37" s="37"/>
      <x:c r="RSC37" s="37"/>
      <x:c r="RSD37" s="37"/>
      <x:c r="RSE37" s="37"/>
      <x:c r="RSF37" s="37"/>
      <x:c r="RSG37" s="37"/>
      <x:c r="RSH37" s="37"/>
      <x:c r="RSI37" s="37"/>
      <x:c r="RSJ37" s="37"/>
      <x:c r="RSK37" s="37"/>
      <x:c r="RSL37" s="37"/>
      <x:c r="RSM37" s="37"/>
      <x:c r="RSN37" s="37"/>
      <x:c r="RSO37" s="37"/>
      <x:c r="RSP37" s="37"/>
      <x:c r="RSQ37" s="37"/>
      <x:c r="RSR37" s="37"/>
      <x:c r="RSS37" s="37"/>
      <x:c r="RST37" s="37"/>
      <x:c r="RSU37" s="37"/>
      <x:c r="RSV37" s="37"/>
      <x:c r="RSW37" s="37"/>
      <x:c r="RSX37" s="37"/>
      <x:c r="RSY37" s="37"/>
      <x:c r="RSZ37" s="37"/>
      <x:c r="RTA37" s="37"/>
      <x:c r="RTB37" s="37"/>
      <x:c r="RTC37" s="37"/>
      <x:c r="RTD37" s="37"/>
      <x:c r="RTE37" s="37"/>
      <x:c r="RTF37" s="37"/>
      <x:c r="RTG37" s="37"/>
      <x:c r="RTH37" s="37"/>
      <x:c r="RTI37" s="37"/>
      <x:c r="RTJ37" s="37"/>
      <x:c r="RTK37" s="37"/>
      <x:c r="RTL37" s="37"/>
      <x:c r="RTM37" s="37"/>
      <x:c r="RTN37" s="37"/>
      <x:c r="RTO37" s="37"/>
      <x:c r="RTP37" s="37"/>
      <x:c r="RTQ37" s="37"/>
      <x:c r="RTR37" s="37"/>
      <x:c r="RTS37" s="37"/>
      <x:c r="RTT37" s="37"/>
      <x:c r="RTU37" s="37"/>
      <x:c r="RTV37" s="37"/>
      <x:c r="RTW37" s="37"/>
      <x:c r="RTX37" s="37"/>
      <x:c r="RTY37" s="37"/>
      <x:c r="RTZ37" s="37"/>
      <x:c r="RUA37" s="37"/>
      <x:c r="RUB37" s="37"/>
      <x:c r="RUC37" s="37"/>
      <x:c r="RUD37" s="37"/>
      <x:c r="RUE37" s="37"/>
      <x:c r="RUF37" s="37"/>
      <x:c r="RUG37" s="37"/>
      <x:c r="RUH37" s="37"/>
      <x:c r="RUI37" s="37"/>
      <x:c r="RUJ37" s="37"/>
      <x:c r="RUK37" s="37"/>
      <x:c r="RUL37" s="37"/>
      <x:c r="RUM37" s="37"/>
      <x:c r="RUN37" s="37"/>
      <x:c r="RUO37" s="37"/>
      <x:c r="RUP37" s="37"/>
      <x:c r="RUQ37" s="37"/>
      <x:c r="RUR37" s="37"/>
      <x:c r="RUS37" s="37"/>
      <x:c r="RUT37" s="37"/>
      <x:c r="RUU37" s="37"/>
      <x:c r="RUV37" s="37"/>
      <x:c r="RUW37" s="37"/>
      <x:c r="RUX37" s="37"/>
      <x:c r="RUY37" s="37"/>
      <x:c r="RUZ37" s="37"/>
      <x:c r="RVA37" s="37"/>
      <x:c r="RVB37" s="37"/>
      <x:c r="RVC37" s="37"/>
      <x:c r="RVD37" s="37"/>
      <x:c r="RVE37" s="37"/>
      <x:c r="RVF37" s="37"/>
      <x:c r="RVG37" s="37"/>
      <x:c r="RVH37" s="37"/>
      <x:c r="RVI37" s="37"/>
      <x:c r="RVJ37" s="37"/>
      <x:c r="RVK37" s="37"/>
      <x:c r="RVL37" s="37"/>
      <x:c r="RVM37" s="37"/>
      <x:c r="RVN37" s="37"/>
      <x:c r="RVO37" s="37"/>
      <x:c r="RVP37" s="37"/>
      <x:c r="RVQ37" s="37"/>
      <x:c r="RVR37" s="37"/>
      <x:c r="RVS37" s="37"/>
      <x:c r="RVT37" s="37"/>
      <x:c r="RVU37" s="37"/>
      <x:c r="RVV37" s="37"/>
      <x:c r="RVW37" s="37"/>
      <x:c r="RVX37" s="37"/>
      <x:c r="RVY37" s="37"/>
      <x:c r="RVZ37" s="37"/>
      <x:c r="RWA37" s="37"/>
      <x:c r="RWB37" s="37"/>
      <x:c r="RWC37" s="37"/>
      <x:c r="RWD37" s="37"/>
      <x:c r="RWE37" s="37"/>
      <x:c r="RWF37" s="37"/>
      <x:c r="RWG37" s="37"/>
      <x:c r="RWH37" s="37"/>
      <x:c r="RWI37" s="37"/>
      <x:c r="RWJ37" s="37"/>
      <x:c r="RWK37" s="37"/>
      <x:c r="RWL37" s="37"/>
      <x:c r="RWM37" s="37"/>
      <x:c r="RWN37" s="37"/>
      <x:c r="RWO37" s="37"/>
      <x:c r="RWP37" s="37"/>
      <x:c r="RWQ37" s="37"/>
      <x:c r="RWR37" s="37"/>
      <x:c r="RWS37" s="37"/>
      <x:c r="RWT37" s="37"/>
      <x:c r="RWU37" s="37"/>
      <x:c r="RWV37" s="37"/>
      <x:c r="RWW37" s="37"/>
      <x:c r="RWX37" s="37"/>
      <x:c r="RWY37" s="37"/>
      <x:c r="RWZ37" s="37"/>
      <x:c r="RXA37" s="37"/>
      <x:c r="RXB37" s="37"/>
      <x:c r="RXC37" s="37"/>
      <x:c r="RXD37" s="37"/>
      <x:c r="RXE37" s="37"/>
      <x:c r="RXF37" s="37"/>
      <x:c r="RXG37" s="37"/>
      <x:c r="RXH37" s="37"/>
      <x:c r="RXI37" s="37"/>
      <x:c r="RXJ37" s="37"/>
      <x:c r="RXK37" s="37"/>
      <x:c r="RXL37" s="37"/>
      <x:c r="RXM37" s="37"/>
      <x:c r="RXN37" s="37"/>
      <x:c r="RXO37" s="37"/>
      <x:c r="RXP37" s="37"/>
      <x:c r="RXQ37" s="37"/>
      <x:c r="RXR37" s="37"/>
      <x:c r="RXS37" s="37"/>
      <x:c r="RXT37" s="37"/>
      <x:c r="RXU37" s="37"/>
      <x:c r="RXV37" s="37"/>
      <x:c r="RXW37" s="37"/>
      <x:c r="RXX37" s="37"/>
      <x:c r="RXY37" s="37"/>
      <x:c r="RXZ37" s="37"/>
      <x:c r="RYA37" s="37"/>
      <x:c r="RYB37" s="37"/>
      <x:c r="RYC37" s="37"/>
      <x:c r="RYD37" s="37"/>
      <x:c r="RYE37" s="37"/>
      <x:c r="RYF37" s="37"/>
      <x:c r="RYG37" s="37"/>
      <x:c r="RYH37" s="37"/>
      <x:c r="RYI37" s="37"/>
      <x:c r="RYJ37" s="37"/>
      <x:c r="RYK37" s="37"/>
      <x:c r="RYL37" s="37"/>
      <x:c r="RYM37" s="37"/>
      <x:c r="RYN37" s="37"/>
      <x:c r="RYO37" s="37"/>
      <x:c r="RYP37" s="37"/>
      <x:c r="RYQ37" s="37"/>
      <x:c r="RYR37" s="37"/>
      <x:c r="RYS37" s="37"/>
      <x:c r="RYT37" s="37"/>
      <x:c r="RYU37" s="37"/>
      <x:c r="RYV37" s="37"/>
      <x:c r="RYW37" s="37"/>
      <x:c r="RYX37" s="37"/>
      <x:c r="RYY37" s="37"/>
      <x:c r="RYZ37" s="37"/>
      <x:c r="RZA37" s="37"/>
      <x:c r="RZB37" s="37"/>
      <x:c r="RZC37" s="37"/>
      <x:c r="RZD37" s="37"/>
      <x:c r="RZE37" s="37"/>
      <x:c r="RZF37" s="37"/>
      <x:c r="RZG37" s="37"/>
      <x:c r="RZH37" s="37"/>
      <x:c r="RZI37" s="37"/>
      <x:c r="RZJ37" s="37"/>
      <x:c r="RZK37" s="37"/>
      <x:c r="RZL37" s="37"/>
      <x:c r="RZM37" s="37"/>
      <x:c r="RZN37" s="37"/>
      <x:c r="RZO37" s="37"/>
      <x:c r="RZP37" s="37"/>
      <x:c r="RZQ37" s="37"/>
      <x:c r="RZR37" s="37"/>
      <x:c r="RZS37" s="37"/>
      <x:c r="RZT37" s="37"/>
      <x:c r="RZU37" s="37"/>
      <x:c r="RZV37" s="37"/>
      <x:c r="RZW37" s="37"/>
      <x:c r="RZX37" s="37"/>
      <x:c r="RZY37" s="37"/>
      <x:c r="RZZ37" s="37"/>
      <x:c r="SAA37" s="37"/>
      <x:c r="SAB37" s="37"/>
      <x:c r="SAC37" s="37"/>
      <x:c r="SAD37" s="37"/>
      <x:c r="SAE37" s="37"/>
      <x:c r="SAF37" s="37"/>
      <x:c r="SAG37" s="37"/>
      <x:c r="SAH37" s="37"/>
      <x:c r="SAI37" s="37"/>
      <x:c r="SAJ37" s="37"/>
      <x:c r="SAK37" s="37"/>
      <x:c r="SAL37" s="37"/>
      <x:c r="SAM37" s="37"/>
      <x:c r="SAN37" s="37"/>
      <x:c r="SAO37" s="37"/>
      <x:c r="SAP37" s="37"/>
      <x:c r="SAQ37" s="37"/>
      <x:c r="SAR37" s="37"/>
      <x:c r="SAS37" s="37"/>
      <x:c r="SAT37" s="37"/>
      <x:c r="SAU37" s="37"/>
      <x:c r="SAV37" s="37"/>
      <x:c r="SAW37" s="37"/>
      <x:c r="SAX37" s="37"/>
      <x:c r="SAY37" s="37"/>
      <x:c r="SAZ37" s="37"/>
      <x:c r="SBA37" s="37"/>
      <x:c r="SBB37" s="37"/>
      <x:c r="SBC37" s="37"/>
      <x:c r="SBD37" s="37"/>
      <x:c r="SBE37" s="37"/>
      <x:c r="SBF37" s="37"/>
      <x:c r="SBG37" s="37"/>
      <x:c r="SBH37" s="37"/>
      <x:c r="SBI37" s="37"/>
      <x:c r="SBJ37" s="37"/>
      <x:c r="SBK37" s="37"/>
      <x:c r="SBL37" s="37"/>
      <x:c r="SBM37" s="37"/>
      <x:c r="SBN37" s="37"/>
      <x:c r="SBO37" s="37"/>
      <x:c r="SBP37" s="37"/>
      <x:c r="SBQ37" s="37"/>
      <x:c r="SBR37" s="37"/>
      <x:c r="SBS37" s="37"/>
      <x:c r="SBT37" s="37"/>
      <x:c r="SBU37" s="37"/>
      <x:c r="SBV37" s="37"/>
      <x:c r="SBW37" s="37"/>
      <x:c r="SBX37" s="37"/>
      <x:c r="SBY37" s="37"/>
      <x:c r="SBZ37" s="37"/>
      <x:c r="SCA37" s="37"/>
      <x:c r="SCB37" s="37"/>
      <x:c r="SCC37" s="37"/>
      <x:c r="SCD37" s="37"/>
      <x:c r="SCE37" s="37"/>
      <x:c r="SCF37" s="37"/>
      <x:c r="SCG37" s="37"/>
      <x:c r="SCH37" s="37"/>
      <x:c r="SCI37" s="37"/>
      <x:c r="SCJ37" s="37"/>
      <x:c r="SCK37" s="37"/>
      <x:c r="SCL37" s="37"/>
      <x:c r="SCM37" s="37"/>
      <x:c r="SCN37" s="37"/>
      <x:c r="SCO37" s="37"/>
      <x:c r="SCP37" s="37"/>
      <x:c r="SCQ37" s="37"/>
      <x:c r="SCR37" s="37"/>
      <x:c r="SCS37" s="37"/>
      <x:c r="SCT37" s="37"/>
      <x:c r="SCU37" s="37"/>
      <x:c r="SCV37" s="37"/>
      <x:c r="SCW37" s="37"/>
      <x:c r="SCX37" s="37"/>
      <x:c r="SCY37" s="37"/>
      <x:c r="SCZ37" s="37"/>
      <x:c r="SDA37" s="37"/>
      <x:c r="SDB37" s="37"/>
      <x:c r="SDC37" s="37"/>
      <x:c r="SDD37" s="37"/>
      <x:c r="SDE37" s="37"/>
      <x:c r="SDF37" s="37"/>
      <x:c r="SDG37" s="37"/>
      <x:c r="SDH37" s="37"/>
      <x:c r="SDI37" s="37"/>
      <x:c r="SDJ37" s="37"/>
      <x:c r="SDK37" s="37"/>
      <x:c r="SDL37" s="37"/>
      <x:c r="SDM37" s="37"/>
      <x:c r="SDN37" s="37"/>
      <x:c r="SDO37" s="37"/>
      <x:c r="SDP37" s="37"/>
      <x:c r="SDQ37" s="37"/>
      <x:c r="SDR37" s="37"/>
      <x:c r="SDS37" s="37"/>
      <x:c r="SDT37" s="37"/>
      <x:c r="SDU37" s="37"/>
      <x:c r="SDV37" s="37"/>
      <x:c r="SDW37" s="37"/>
      <x:c r="SDX37" s="37"/>
      <x:c r="SDY37" s="37"/>
      <x:c r="SDZ37" s="37"/>
      <x:c r="SEA37" s="37"/>
      <x:c r="SEB37" s="37"/>
      <x:c r="SEC37" s="37"/>
      <x:c r="SED37" s="37"/>
      <x:c r="SEE37" s="37"/>
      <x:c r="SEF37" s="37"/>
      <x:c r="SEG37" s="37"/>
      <x:c r="SEH37" s="37"/>
      <x:c r="SEI37" s="37"/>
      <x:c r="SEJ37" s="37"/>
      <x:c r="SEK37" s="37"/>
      <x:c r="SEL37" s="37"/>
      <x:c r="SEM37" s="37"/>
      <x:c r="SEN37" s="37"/>
      <x:c r="SEO37" s="37"/>
      <x:c r="SEP37" s="37"/>
      <x:c r="SEQ37" s="37"/>
      <x:c r="SER37" s="37"/>
      <x:c r="SES37" s="37"/>
      <x:c r="SET37" s="37"/>
      <x:c r="SEU37" s="37"/>
      <x:c r="SEV37" s="37"/>
      <x:c r="SEW37" s="37"/>
      <x:c r="SEX37" s="37"/>
      <x:c r="SEY37" s="37"/>
      <x:c r="SEZ37" s="37"/>
      <x:c r="SFA37" s="37"/>
      <x:c r="SFB37" s="37"/>
      <x:c r="SFC37" s="37"/>
      <x:c r="SFD37" s="37"/>
      <x:c r="SFE37" s="37"/>
      <x:c r="SFF37" s="37"/>
      <x:c r="SFG37" s="37"/>
      <x:c r="SFH37" s="37"/>
      <x:c r="SFI37" s="37"/>
      <x:c r="SFJ37" s="37"/>
      <x:c r="SFK37" s="37"/>
      <x:c r="SFL37" s="37"/>
      <x:c r="SFM37" s="37"/>
      <x:c r="SFN37" s="37"/>
      <x:c r="SFO37" s="37"/>
      <x:c r="SFP37" s="37"/>
      <x:c r="SFQ37" s="37"/>
      <x:c r="SFR37" s="37"/>
      <x:c r="SFS37" s="37"/>
      <x:c r="SFT37" s="37"/>
      <x:c r="SFU37" s="37"/>
      <x:c r="SFV37" s="37"/>
      <x:c r="SFW37" s="37"/>
      <x:c r="SFX37" s="37"/>
      <x:c r="SFY37" s="37"/>
      <x:c r="SFZ37" s="37"/>
      <x:c r="SGA37" s="37"/>
      <x:c r="SGB37" s="37"/>
      <x:c r="SGC37" s="37"/>
      <x:c r="SGD37" s="37"/>
      <x:c r="SGE37" s="37"/>
      <x:c r="SGF37" s="37"/>
      <x:c r="SGG37" s="37"/>
      <x:c r="SGH37" s="37"/>
      <x:c r="SGI37" s="37"/>
      <x:c r="SGJ37" s="37"/>
      <x:c r="SGK37" s="37"/>
      <x:c r="SGL37" s="37"/>
      <x:c r="SGM37" s="37"/>
      <x:c r="SGN37" s="37"/>
      <x:c r="SGO37" s="37"/>
      <x:c r="SGP37" s="37"/>
      <x:c r="SGQ37" s="37"/>
      <x:c r="SGR37" s="37"/>
      <x:c r="SGS37" s="37"/>
      <x:c r="SGT37" s="37"/>
      <x:c r="SGU37" s="37"/>
      <x:c r="SGV37" s="37"/>
      <x:c r="SGW37" s="37"/>
      <x:c r="SGX37" s="37"/>
      <x:c r="SGY37" s="37"/>
      <x:c r="SGZ37" s="37"/>
      <x:c r="SHA37" s="37"/>
      <x:c r="SHB37" s="37"/>
      <x:c r="SHC37" s="37"/>
      <x:c r="SHD37" s="37"/>
      <x:c r="SHE37" s="37"/>
      <x:c r="SHF37" s="37"/>
      <x:c r="SHG37" s="37"/>
      <x:c r="SHH37" s="37"/>
      <x:c r="SHI37" s="37"/>
      <x:c r="SHJ37" s="37"/>
      <x:c r="SHK37" s="37"/>
      <x:c r="SHL37" s="37"/>
      <x:c r="SHM37" s="37"/>
      <x:c r="SHN37" s="37"/>
      <x:c r="SHO37" s="37"/>
      <x:c r="SHP37" s="37"/>
      <x:c r="SHQ37" s="37"/>
      <x:c r="SHR37" s="37"/>
      <x:c r="SHS37" s="37"/>
      <x:c r="SHT37" s="37"/>
      <x:c r="SHU37" s="37"/>
      <x:c r="SHV37" s="37"/>
      <x:c r="SHW37" s="37"/>
      <x:c r="SHX37" s="37"/>
      <x:c r="SHY37" s="37"/>
      <x:c r="SHZ37" s="37"/>
      <x:c r="SIA37" s="37"/>
      <x:c r="SIB37" s="37"/>
      <x:c r="SIC37" s="37"/>
      <x:c r="SID37" s="37"/>
      <x:c r="SIE37" s="37"/>
      <x:c r="SIF37" s="37"/>
      <x:c r="SIG37" s="37"/>
      <x:c r="SIH37" s="37"/>
      <x:c r="SII37" s="37"/>
      <x:c r="SIJ37" s="37"/>
      <x:c r="SIK37" s="37"/>
      <x:c r="SIL37" s="37"/>
      <x:c r="SIM37" s="37"/>
      <x:c r="SIN37" s="37"/>
      <x:c r="SIO37" s="37"/>
      <x:c r="SIP37" s="37"/>
      <x:c r="SIQ37" s="37"/>
      <x:c r="SIR37" s="37"/>
      <x:c r="SIS37" s="37"/>
      <x:c r="SIT37" s="37"/>
      <x:c r="SIU37" s="37"/>
      <x:c r="SIV37" s="37"/>
      <x:c r="SIW37" s="37"/>
      <x:c r="SIX37" s="37"/>
      <x:c r="SIY37" s="37"/>
      <x:c r="SIZ37" s="37"/>
      <x:c r="SJA37" s="37"/>
      <x:c r="SJB37" s="37"/>
      <x:c r="SJC37" s="37"/>
      <x:c r="SJD37" s="37"/>
      <x:c r="SJE37" s="37"/>
      <x:c r="SJF37" s="37"/>
      <x:c r="SJG37" s="37"/>
      <x:c r="SJH37" s="37"/>
      <x:c r="SJI37" s="37"/>
      <x:c r="SJJ37" s="37"/>
      <x:c r="SJK37" s="37"/>
      <x:c r="SJL37" s="37"/>
      <x:c r="SJM37" s="37"/>
      <x:c r="SJN37" s="37"/>
      <x:c r="SJO37" s="37"/>
      <x:c r="SJP37" s="37"/>
      <x:c r="SJQ37" s="37"/>
      <x:c r="SJR37" s="37"/>
      <x:c r="SJS37" s="37"/>
      <x:c r="SJT37" s="37"/>
      <x:c r="SJU37" s="37"/>
      <x:c r="SJV37" s="37"/>
      <x:c r="SJW37" s="37"/>
      <x:c r="SJX37" s="37"/>
      <x:c r="SJY37" s="37"/>
      <x:c r="SJZ37" s="37"/>
      <x:c r="SKA37" s="37"/>
      <x:c r="SKB37" s="37"/>
      <x:c r="SKC37" s="37"/>
      <x:c r="SKD37" s="37"/>
      <x:c r="SKE37" s="37"/>
      <x:c r="SKF37" s="37"/>
      <x:c r="SKG37" s="37"/>
      <x:c r="SKH37" s="37"/>
      <x:c r="SKI37" s="37"/>
      <x:c r="SKJ37" s="37"/>
      <x:c r="SKK37" s="37"/>
      <x:c r="SKL37" s="37"/>
      <x:c r="SKM37" s="37"/>
      <x:c r="SKN37" s="37"/>
      <x:c r="SKO37" s="37"/>
      <x:c r="SKP37" s="37"/>
      <x:c r="SKQ37" s="37"/>
      <x:c r="SKR37" s="37"/>
      <x:c r="SKS37" s="37"/>
      <x:c r="SKT37" s="37"/>
      <x:c r="SKU37" s="37"/>
      <x:c r="SKV37" s="37"/>
      <x:c r="SKW37" s="37"/>
      <x:c r="SKX37" s="37"/>
      <x:c r="SKY37" s="37"/>
      <x:c r="SKZ37" s="37"/>
      <x:c r="SLA37" s="37"/>
      <x:c r="SLB37" s="37"/>
      <x:c r="SLC37" s="37"/>
      <x:c r="SLD37" s="37"/>
      <x:c r="SLE37" s="37"/>
      <x:c r="SLF37" s="37"/>
      <x:c r="SLG37" s="37"/>
      <x:c r="SLH37" s="37"/>
      <x:c r="SLI37" s="37"/>
      <x:c r="SLJ37" s="37"/>
      <x:c r="SLK37" s="37"/>
      <x:c r="SLL37" s="37"/>
      <x:c r="SLM37" s="37"/>
      <x:c r="SLN37" s="37"/>
      <x:c r="SLO37" s="37"/>
      <x:c r="SLP37" s="37"/>
      <x:c r="SLQ37" s="37"/>
      <x:c r="SLR37" s="37"/>
      <x:c r="SLS37" s="37"/>
      <x:c r="SLT37" s="37"/>
      <x:c r="SLU37" s="37"/>
      <x:c r="SLV37" s="37"/>
      <x:c r="SLW37" s="37"/>
      <x:c r="SLX37" s="37"/>
      <x:c r="SLY37" s="37"/>
      <x:c r="SLZ37" s="37"/>
      <x:c r="SMA37" s="37"/>
      <x:c r="SMB37" s="37"/>
      <x:c r="SMC37" s="37"/>
      <x:c r="SMD37" s="37"/>
      <x:c r="SME37" s="37"/>
      <x:c r="SMF37" s="37"/>
      <x:c r="SMG37" s="37"/>
      <x:c r="SMH37" s="37"/>
      <x:c r="SMI37" s="37"/>
      <x:c r="SMJ37" s="37"/>
      <x:c r="SMK37" s="37"/>
      <x:c r="SML37" s="37"/>
      <x:c r="SMM37" s="37"/>
      <x:c r="SMN37" s="37"/>
      <x:c r="SMO37" s="37"/>
      <x:c r="SMP37" s="37"/>
      <x:c r="SMQ37" s="37"/>
      <x:c r="SMR37" s="37"/>
      <x:c r="SMS37" s="37"/>
      <x:c r="SMT37" s="37"/>
      <x:c r="SMU37" s="37"/>
      <x:c r="SMV37" s="37"/>
      <x:c r="SMW37" s="37"/>
      <x:c r="SMX37" s="37"/>
      <x:c r="SMY37" s="37"/>
      <x:c r="SMZ37" s="37"/>
      <x:c r="SNA37" s="37"/>
      <x:c r="SNB37" s="37"/>
      <x:c r="SNC37" s="37"/>
      <x:c r="SND37" s="37"/>
      <x:c r="SNE37" s="37"/>
      <x:c r="SNF37" s="37"/>
      <x:c r="SNG37" s="37"/>
      <x:c r="SNH37" s="37"/>
      <x:c r="SNI37" s="37"/>
      <x:c r="SNJ37" s="37"/>
      <x:c r="SNK37" s="37"/>
      <x:c r="SNL37" s="37"/>
      <x:c r="SNM37" s="37"/>
      <x:c r="SNN37" s="37"/>
      <x:c r="SNO37" s="37"/>
      <x:c r="SNP37" s="37"/>
      <x:c r="SNQ37" s="37"/>
      <x:c r="SNR37" s="37"/>
      <x:c r="SNS37" s="37"/>
      <x:c r="SNT37" s="37"/>
      <x:c r="SNU37" s="37"/>
      <x:c r="SNV37" s="37"/>
      <x:c r="SNW37" s="37"/>
      <x:c r="SNX37" s="37"/>
      <x:c r="SNY37" s="37"/>
      <x:c r="SNZ37" s="37"/>
      <x:c r="SOA37" s="37"/>
      <x:c r="SOB37" s="37"/>
      <x:c r="SOC37" s="37"/>
      <x:c r="SOD37" s="37"/>
      <x:c r="SOE37" s="37"/>
      <x:c r="SOF37" s="37"/>
      <x:c r="SOG37" s="37"/>
      <x:c r="SOH37" s="37"/>
      <x:c r="SOI37" s="37"/>
      <x:c r="SOJ37" s="37"/>
      <x:c r="SOK37" s="37"/>
      <x:c r="SOL37" s="37"/>
      <x:c r="SOM37" s="37"/>
      <x:c r="SON37" s="37"/>
      <x:c r="SOO37" s="37"/>
      <x:c r="SOP37" s="37"/>
      <x:c r="SOQ37" s="37"/>
      <x:c r="SOR37" s="37"/>
      <x:c r="SOS37" s="37"/>
      <x:c r="SOT37" s="37"/>
      <x:c r="SOU37" s="37"/>
      <x:c r="SOV37" s="37"/>
      <x:c r="SOW37" s="37"/>
      <x:c r="SOX37" s="37"/>
      <x:c r="SOY37" s="37"/>
      <x:c r="SOZ37" s="37"/>
      <x:c r="SPA37" s="37"/>
      <x:c r="SPB37" s="37"/>
      <x:c r="SPC37" s="37"/>
      <x:c r="SPD37" s="37"/>
      <x:c r="SPE37" s="37"/>
      <x:c r="SPF37" s="37"/>
      <x:c r="SPG37" s="37"/>
      <x:c r="SPH37" s="37"/>
      <x:c r="SPI37" s="37"/>
      <x:c r="SPJ37" s="37"/>
      <x:c r="SPK37" s="37"/>
      <x:c r="SPL37" s="37"/>
      <x:c r="SPM37" s="37"/>
      <x:c r="SPN37" s="37"/>
      <x:c r="SPO37" s="37"/>
      <x:c r="SPP37" s="37"/>
      <x:c r="SPQ37" s="37"/>
      <x:c r="SPR37" s="37"/>
      <x:c r="SPS37" s="37"/>
      <x:c r="SPT37" s="37"/>
      <x:c r="SPU37" s="37"/>
      <x:c r="SPV37" s="37"/>
      <x:c r="SPW37" s="37"/>
      <x:c r="SPX37" s="37"/>
      <x:c r="SPY37" s="37"/>
      <x:c r="SPZ37" s="37"/>
      <x:c r="SQA37" s="37"/>
      <x:c r="SQB37" s="37"/>
      <x:c r="SQC37" s="37"/>
      <x:c r="SQD37" s="37"/>
      <x:c r="SQE37" s="37"/>
      <x:c r="SQF37" s="37"/>
      <x:c r="SQG37" s="37"/>
      <x:c r="SQH37" s="37"/>
      <x:c r="SQI37" s="37"/>
      <x:c r="SQJ37" s="37"/>
      <x:c r="SQK37" s="37"/>
      <x:c r="SQL37" s="37"/>
      <x:c r="SQM37" s="37"/>
      <x:c r="SQN37" s="37"/>
      <x:c r="SQO37" s="37"/>
      <x:c r="SQP37" s="37"/>
      <x:c r="SQQ37" s="37"/>
      <x:c r="SQR37" s="37"/>
      <x:c r="SQS37" s="37"/>
      <x:c r="SQT37" s="37"/>
      <x:c r="SQU37" s="37"/>
      <x:c r="SQV37" s="37"/>
      <x:c r="SQW37" s="37"/>
      <x:c r="SQX37" s="37"/>
      <x:c r="SQY37" s="37"/>
      <x:c r="SQZ37" s="37"/>
      <x:c r="SRA37" s="37"/>
      <x:c r="SRB37" s="37"/>
      <x:c r="SRC37" s="37"/>
      <x:c r="SRD37" s="37"/>
      <x:c r="SRE37" s="37"/>
      <x:c r="SRF37" s="37"/>
      <x:c r="SRG37" s="37"/>
      <x:c r="SRH37" s="37"/>
      <x:c r="SRI37" s="37"/>
      <x:c r="SRJ37" s="37"/>
      <x:c r="SRK37" s="37"/>
      <x:c r="SRL37" s="37"/>
      <x:c r="SRM37" s="37"/>
      <x:c r="SRN37" s="37"/>
      <x:c r="SRO37" s="37"/>
      <x:c r="SRP37" s="37"/>
      <x:c r="SRQ37" s="37"/>
      <x:c r="SRR37" s="37"/>
      <x:c r="SRS37" s="37"/>
      <x:c r="SRT37" s="37"/>
      <x:c r="SRU37" s="37"/>
      <x:c r="SRV37" s="37"/>
      <x:c r="SRW37" s="37"/>
      <x:c r="SRX37" s="37"/>
      <x:c r="SRY37" s="37"/>
      <x:c r="SRZ37" s="37"/>
      <x:c r="SSA37" s="37"/>
      <x:c r="SSB37" s="37"/>
      <x:c r="SSC37" s="37"/>
      <x:c r="SSD37" s="37"/>
      <x:c r="SSE37" s="37"/>
      <x:c r="SSF37" s="37"/>
      <x:c r="SSG37" s="37"/>
      <x:c r="SSH37" s="37"/>
      <x:c r="SSI37" s="37"/>
      <x:c r="SSJ37" s="37"/>
      <x:c r="SSK37" s="37"/>
      <x:c r="SSL37" s="37"/>
      <x:c r="SSM37" s="37"/>
      <x:c r="SSN37" s="37"/>
      <x:c r="SSO37" s="37"/>
      <x:c r="SSP37" s="37"/>
      <x:c r="SSQ37" s="37"/>
      <x:c r="SSR37" s="37"/>
      <x:c r="SSS37" s="37"/>
      <x:c r="SST37" s="37"/>
      <x:c r="SSU37" s="37"/>
      <x:c r="SSV37" s="37"/>
      <x:c r="SSW37" s="37"/>
      <x:c r="SSX37" s="37"/>
      <x:c r="SSY37" s="37"/>
      <x:c r="SSZ37" s="37"/>
      <x:c r="STA37" s="37"/>
      <x:c r="STB37" s="37"/>
      <x:c r="STC37" s="37"/>
      <x:c r="STD37" s="37"/>
      <x:c r="STE37" s="37"/>
      <x:c r="STF37" s="37"/>
      <x:c r="STG37" s="37"/>
      <x:c r="STH37" s="37"/>
      <x:c r="STI37" s="37"/>
      <x:c r="STJ37" s="37"/>
      <x:c r="STK37" s="37"/>
      <x:c r="STL37" s="37"/>
      <x:c r="STM37" s="37"/>
      <x:c r="STN37" s="37"/>
      <x:c r="STO37" s="37"/>
      <x:c r="STP37" s="37"/>
      <x:c r="STQ37" s="37"/>
      <x:c r="STR37" s="37"/>
      <x:c r="STS37" s="37"/>
      <x:c r="STT37" s="37"/>
      <x:c r="STU37" s="37"/>
      <x:c r="STV37" s="37"/>
      <x:c r="STW37" s="37"/>
      <x:c r="STX37" s="37"/>
      <x:c r="STY37" s="37"/>
      <x:c r="STZ37" s="37"/>
      <x:c r="SUA37" s="37"/>
      <x:c r="SUB37" s="37"/>
      <x:c r="SUC37" s="37"/>
      <x:c r="SUD37" s="37"/>
      <x:c r="SUE37" s="37"/>
      <x:c r="SUF37" s="37"/>
      <x:c r="SUG37" s="37"/>
      <x:c r="SUH37" s="37"/>
      <x:c r="SUI37" s="37"/>
      <x:c r="SUJ37" s="37"/>
      <x:c r="SUK37" s="37"/>
      <x:c r="SUL37" s="37"/>
      <x:c r="SUM37" s="37"/>
      <x:c r="SUN37" s="37"/>
      <x:c r="SUO37" s="37"/>
      <x:c r="SUP37" s="37"/>
      <x:c r="SUQ37" s="37"/>
      <x:c r="SUR37" s="37"/>
      <x:c r="SUS37" s="37"/>
      <x:c r="SUT37" s="37"/>
      <x:c r="SUU37" s="37"/>
      <x:c r="SUV37" s="37"/>
      <x:c r="SUW37" s="37"/>
      <x:c r="SUX37" s="37"/>
      <x:c r="SUY37" s="37"/>
      <x:c r="SUZ37" s="37"/>
      <x:c r="SVA37" s="37"/>
      <x:c r="SVB37" s="37"/>
      <x:c r="SVC37" s="37"/>
      <x:c r="SVD37" s="37"/>
      <x:c r="SVE37" s="37"/>
      <x:c r="SVF37" s="37"/>
      <x:c r="SVG37" s="37"/>
      <x:c r="SVH37" s="37"/>
      <x:c r="SVI37" s="37"/>
      <x:c r="SVJ37" s="37"/>
      <x:c r="SVK37" s="37"/>
      <x:c r="SVL37" s="37"/>
      <x:c r="SVM37" s="37"/>
      <x:c r="SVN37" s="37"/>
      <x:c r="SVO37" s="37"/>
      <x:c r="SVP37" s="37"/>
      <x:c r="SVQ37" s="37"/>
      <x:c r="SVR37" s="37"/>
      <x:c r="SVS37" s="37"/>
      <x:c r="SVT37" s="37"/>
      <x:c r="SVU37" s="37"/>
      <x:c r="SVV37" s="37"/>
      <x:c r="SVW37" s="37"/>
      <x:c r="SVX37" s="37"/>
      <x:c r="SVY37" s="37"/>
      <x:c r="SVZ37" s="37"/>
      <x:c r="SWA37" s="37"/>
      <x:c r="SWB37" s="37"/>
      <x:c r="SWC37" s="37"/>
      <x:c r="SWD37" s="37"/>
      <x:c r="SWE37" s="37"/>
      <x:c r="SWF37" s="37"/>
      <x:c r="SWG37" s="37"/>
      <x:c r="SWH37" s="37"/>
      <x:c r="SWI37" s="37"/>
      <x:c r="SWJ37" s="37"/>
      <x:c r="SWK37" s="37"/>
      <x:c r="SWL37" s="37"/>
      <x:c r="SWM37" s="37"/>
      <x:c r="SWN37" s="37"/>
      <x:c r="SWO37" s="37"/>
      <x:c r="SWP37" s="37"/>
      <x:c r="SWQ37" s="37"/>
      <x:c r="SWR37" s="37"/>
      <x:c r="SWS37" s="37"/>
      <x:c r="SWT37" s="37"/>
      <x:c r="SWU37" s="37"/>
      <x:c r="SWV37" s="37"/>
      <x:c r="SWW37" s="37"/>
      <x:c r="SWX37" s="37"/>
      <x:c r="SWY37" s="37"/>
      <x:c r="SWZ37" s="37"/>
      <x:c r="SXA37" s="37"/>
      <x:c r="SXB37" s="37"/>
      <x:c r="SXC37" s="37"/>
      <x:c r="SXD37" s="37"/>
      <x:c r="SXE37" s="37"/>
      <x:c r="SXF37" s="37"/>
      <x:c r="SXG37" s="37"/>
      <x:c r="SXH37" s="37"/>
      <x:c r="SXI37" s="37"/>
      <x:c r="SXJ37" s="37"/>
      <x:c r="SXK37" s="37"/>
      <x:c r="SXL37" s="37"/>
      <x:c r="SXM37" s="37"/>
      <x:c r="SXN37" s="37"/>
      <x:c r="SXO37" s="37"/>
      <x:c r="SXP37" s="37"/>
      <x:c r="SXQ37" s="37"/>
      <x:c r="SXR37" s="37"/>
      <x:c r="SXS37" s="37"/>
      <x:c r="SXT37" s="37"/>
      <x:c r="SXU37" s="37"/>
      <x:c r="SXV37" s="37"/>
      <x:c r="SXW37" s="37"/>
      <x:c r="SXX37" s="37"/>
      <x:c r="SXY37" s="37"/>
      <x:c r="SXZ37" s="37"/>
      <x:c r="SYA37" s="37"/>
      <x:c r="SYB37" s="37"/>
      <x:c r="SYC37" s="37"/>
      <x:c r="SYD37" s="37"/>
      <x:c r="SYE37" s="37"/>
      <x:c r="SYF37" s="37"/>
      <x:c r="SYG37" s="37"/>
      <x:c r="SYH37" s="37"/>
      <x:c r="SYI37" s="37"/>
      <x:c r="SYJ37" s="37"/>
      <x:c r="SYK37" s="37"/>
      <x:c r="SYL37" s="37"/>
      <x:c r="SYM37" s="37"/>
      <x:c r="SYN37" s="37"/>
      <x:c r="SYO37" s="37"/>
      <x:c r="SYP37" s="37"/>
      <x:c r="SYQ37" s="37"/>
      <x:c r="SYR37" s="37"/>
      <x:c r="SYS37" s="37"/>
      <x:c r="SYT37" s="37"/>
      <x:c r="SYU37" s="37"/>
      <x:c r="SYV37" s="37"/>
      <x:c r="SYW37" s="37"/>
      <x:c r="SYX37" s="37"/>
      <x:c r="SYY37" s="37"/>
      <x:c r="SYZ37" s="37"/>
      <x:c r="SZA37" s="37"/>
      <x:c r="SZB37" s="37"/>
      <x:c r="SZC37" s="37"/>
      <x:c r="SZD37" s="37"/>
      <x:c r="SZE37" s="37"/>
      <x:c r="SZF37" s="37"/>
      <x:c r="SZG37" s="37"/>
      <x:c r="SZH37" s="37"/>
      <x:c r="SZI37" s="37"/>
      <x:c r="SZJ37" s="37"/>
      <x:c r="SZK37" s="37"/>
      <x:c r="SZL37" s="37"/>
      <x:c r="SZM37" s="37"/>
      <x:c r="SZN37" s="37"/>
      <x:c r="SZO37" s="37"/>
      <x:c r="SZP37" s="37"/>
      <x:c r="SZQ37" s="37"/>
      <x:c r="SZR37" s="37"/>
      <x:c r="SZS37" s="37"/>
      <x:c r="SZT37" s="37"/>
      <x:c r="SZU37" s="37"/>
      <x:c r="SZV37" s="37"/>
      <x:c r="SZW37" s="37"/>
      <x:c r="SZX37" s="37"/>
      <x:c r="SZY37" s="37"/>
      <x:c r="SZZ37" s="37"/>
      <x:c r="TAA37" s="37"/>
      <x:c r="TAB37" s="37"/>
      <x:c r="TAC37" s="37"/>
      <x:c r="TAD37" s="37"/>
      <x:c r="TAE37" s="37"/>
      <x:c r="TAF37" s="37"/>
      <x:c r="TAG37" s="37"/>
      <x:c r="TAH37" s="37"/>
      <x:c r="TAI37" s="37"/>
      <x:c r="TAJ37" s="37"/>
      <x:c r="TAK37" s="37"/>
      <x:c r="TAL37" s="37"/>
      <x:c r="TAM37" s="37"/>
      <x:c r="TAN37" s="37"/>
      <x:c r="TAO37" s="37"/>
      <x:c r="TAP37" s="37"/>
      <x:c r="TAQ37" s="37"/>
      <x:c r="TAR37" s="37"/>
      <x:c r="TAS37" s="37"/>
      <x:c r="TAT37" s="37"/>
      <x:c r="TAU37" s="37"/>
      <x:c r="TAV37" s="37"/>
      <x:c r="TAW37" s="37"/>
      <x:c r="TAX37" s="37"/>
      <x:c r="TAY37" s="37"/>
      <x:c r="TAZ37" s="37"/>
      <x:c r="TBA37" s="37"/>
      <x:c r="TBB37" s="37"/>
      <x:c r="TBC37" s="37"/>
      <x:c r="TBD37" s="37"/>
      <x:c r="TBE37" s="37"/>
      <x:c r="TBF37" s="37"/>
      <x:c r="TBG37" s="37"/>
      <x:c r="TBH37" s="37"/>
      <x:c r="TBI37" s="37"/>
      <x:c r="TBJ37" s="37"/>
      <x:c r="TBK37" s="37"/>
      <x:c r="TBL37" s="37"/>
      <x:c r="TBM37" s="37"/>
      <x:c r="TBN37" s="37"/>
      <x:c r="TBO37" s="37"/>
      <x:c r="TBP37" s="37"/>
      <x:c r="TBQ37" s="37"/>
      <x:c r="TBR37" s="37"/>
      <x:c r="TBS37" s="37"/>
      <x:c r="TBT37" s="37"/>
      <x:c r="TBU37" s="37"/>
      <x:c r="TBV37" s="37"/>
      <x:c r="TBW37" s="37"/>
      <x:c r="TBX37" s="37"/>
      <x:c r="TBY37" s="37"/>
      <x:c r="TBZ37" s="37"/>
      <x:c r="TCA37" s="37"/>
      <x:c r="TCB37" s="37"/>
      <x:c r="TCC37" s="37"/>
      <x:c r="TCD37" s="37"/>
      <x:c r="TCE37" s="37"/>
      <x:c r="TCF37" s="37"/>
      <x:c r="TCG37" s="37"/>
      <x:c r="TCH37" s="37"/>
      <x:c r="TCI37" s="37"/>
      <x:c r="TCJ37" s="37"/>
      <x:c r="TCK37" s="37"/>
      <x:c r="TCL37" s="37"/>
      <x:c r="TCM37" s="37"/>
      <x:c r="TCN37" s="37"/>
      <x:c r="TCO37" s="37"/>
      <x:c r="TCP37" s="37"/>
      <x:c r="TCQ37" s="37"/>
      <x:c r="TCR37" s="37"/>
      <x:c r="TCS37" s="37"/>
      <x:c r="TCT37" s="37"/>
      <x:c r="TCU37" s="37"/>
      <x:c r="TCV37" s="37"/>
      <x:c r="TCW37" s="37"/>
      <x:c r="TCX37" s="37"/>
      <x:c r="TCY37" s="37"/>
      <x:c r="TCZ37" s="37"/>
      <x:c r="TDA37" s="37"/>
      <x:c r="TDB37" s="37"/>
      <x:c r="TDC37" s="37"/>
      <x:c r="TDD37" s="37"/>
      <x:c r="TDE37" s="37"/>
      <x:c r="TDF37" s="37"/>
      <x:c r="TDG37" s="37"/>
      <x:c r="TDH37" s="37"/>
      <x:c r="TDI37" s="37"/>
      <x:c r="TDJ37" s="37"/>
      <x:c r="TDK37" s="37"/>
      <x:c r="TDL37" s="37"/>
      <x:c r="TDM37" s="37"/>
      <x:c r="TDN37" s="37"/>
      <x:c r="TDO37" s="37"/>
      <x:c r="TDP37" s="37"/>
      <x:c r="TDQ37" s="37"/>
      <x:c r="TDR37" s="37"/>
      <x:c r="TDS37" s="37"/>
      <x:c r="TDT37" s="37"/>
      <x:c r="TDU37" s="37"/>
      <x:c r="TDV37" s="37"/>
      <x:c r="TDW37" s="37"/>
      <x:c r="TDX37" s="37"/>
      <x:c r="TDY37" s="37"/>
      <x:c r="TDZ37" s="37"/>
      <x:c r="TEA37" s="37"/>
      <x:c r="TEB37" s="37"/>
      <x:c r="TEC37" s="37"/>
      <x:c r="TED37" s="37"/>
      <x:c r="TEE37" s="37"/>
      <x:c r="TEF37" s="37"/>
      <x:c r="TEG37" s="37"/>
      <x:c r="TEH37" s="37"/>
      <x:c r="TEI37" s="37"/>
      <x:c r="TEJ37" s="37"/>
      <x:c r="TEK37" s="37"/>
      <x:c r="TEL37" s="37"/>
      <x:c r="TEM37" s="37"/>
      <x:c r="TEN37" s="37"/>
      <x:c r="TEO37" s="37"/>
      <x:c r="TEP37" s="37"/>
      <x:c r="TEQ37" s="37"/>
      <x:c r="TER37" s="37"/>
      <x:c r="TES37" s="37"/>
      <x:c r="TET37" s="37"/>
      <x:c r="TEU37" s="37"/>
      <x:c r="TEV37" s="37"/>
      <x:c r="TEW37" s="37"/>
      <x:c r="TEX37" s="37"/>
      <x:c r="TEY37" s="37"/>
      <x:c r="TEZ37" s="37"/>
      <x:c r="TFA37" s="37"/>
      <x:c r="TFB37" s="37"/>
      <x:c r="TFC37" s="37"/>
      <x:c r="TFD37" s="37"/>
      <x:c r="TFE37" s="37"/>
      <x:c r="TFF37" s="37"/>
      <x:c r="TFG37" s="37"/>
      <x:c r="TFH37" s="37"/>
      <x:c r="TFI37" s="37"/>
      <x:c r="TFJ37" s="37"/>
      <x:c r="TFK37" s="37"/>
      <x:c r="TFL37" s="37"/>
      <x:c r="TFM37" s="37"/>
      <x:c r="TFN37" s="37"/>
      <x:c r="TFO37" s="37"/>
      <x:c r="TFP37" s="37"/>
      <x:c r="TFQ37" s="37"/>
      <x:c r="TFR37" s="37"/>
      <x:c r="TFS37" s="37"/>
      <x:c r="TFT37" s="37"/>
      <x:c r="TFU37" s="37"/>
      <x:c r="TFV37" s="37"/>
      <x:c r="TFW37" s="37"/>
      <x:c r="TFX37" s="37"/>
      <x:c r="TFY37" s="37"/>
      <x:c r="TFZ37" s="37"/>
      <x:c r="TGA37" s="37"/>
      <x:c r="TGB37" s="37"/>
      <x:c r="TGC37" s="37"/>
      <x:c r="TGD37" s="37"/>
      <x:c r="TGE37" s="37"/>
      <x:c r="TGF37" s="37"/>
      <x:c r="TGG37" s="37"/>
      <x:c r="TGH37" s="37"/>
      <x:c r="TGI37" s="37"/>
      <x:c r="TGJ37" s="37"/>
      <x:c r="TGK37" s="37"/>
      <x:c r="TGL37" s="37"/>
      <x:c r="TGM37" s="37"/>
      <x:c r="TGN37" s="37"/>
      <x:c r="TGO37" s="37"/>
      <x:c r="TGP37" s="37"/>
      <x:c r="TGQ37" s="37"/>
      <x:c r="TGR37" s="37"/>
      <x:c r="TGS37" s="37"/>
      <x:c r="TGT37" s="37"/>
      <x:c r="TGU37" s="37"/>
      <x:c r="TGV37" s="37"/>
      <x:c r="TGW37" s="37"/>
      <x:c r="TGX37" s="37"/>
      <x:c r="TGY37" s="37"/>
      <x:c r="TGZ37" s="37"/>
      <x:c r="THA37" s="37"/>
      <x:c r="THB37" s="37"/>
      <x:c r="THC37" s="37"/>
      <x:c r="THD37" s="37"/>
      <x:c r="THE37" s="37"/>
      <x:c r="THF37" s="37"/>
      <x:c r="THG37" s="37"/>
      <x:c r="THH37" s="37"/>
      <x:c r="THI37" s="37"/>
      <x:c r="THJ37" s="37"/>
      <x:c r="THK37" s="37"/>
      <x:c r="THL37" s="37"/>
      <x:c r="THM37" s="37"/>
      <x:c r="THN37" s="37"/>
      <x:c r="THO37" s="37"/>
      <x:c r="THP37" s="37"/>
      <x:c r="THQ37" s="37"/>
      <x:c r="THR37" s="37"/>
      <x:c r="THS37" s="37"/>
      <x:c r="THT37" s="37"/>
      <x:c r="THU37" s="37"/>
      <x:c r="THV37" s="37"/>
      <x:c r="THW37" s="37"/>
      <x:c r="THX37" s="37"/>
      <x:c r="THY37" s="37"/>
      <x:c r="THZ37" s="37"/>
      <x:c r="TIA37" s="37"/>
      <x:c r="TIB37" s="37"/>
      <x:c r="TIC37" s="37"/>
      <x:c r="TID37" s="37"/>
      <x:c r="TIE37" s="37"/>
      <x:c r="TIF37" s="37"/>
      <x:c r="TIG37" s="37"/>
      <x:c r="TIH37" s="37"/>
      <x:c r="TII37" s="37"/>
      <x:c r="TIJ37" s="37"/>
      <x:c r="TIK37" s="37"/>
      <x:c r="TIL37" s="37"/>
      <x:c r="TIM37" s="37"/>
      <x:c r="TIN37" s="37"/>
      <x:c r="TIO37" s="37"/>
      <x:c r="TIP37" s="37"/>
      <x:c r="TIQ37" s="37"/>
      <x:c r="TIR37" s="37"/>
      <x:c r="TIS37" s="37"/>
      <x:c r="TIT37" s="37"/>
      <x:c r="TIU37" s="37"/>
      <x:c r="TIV37" s="37"/>
      <x:c r="TIW37" s="37"/>
      <x:c r="TIX37" s="37"/>
      <x:c r="TIY37" s="37"/>
      <x:c r="TIZ37" s="37"/>
      <x:c r="TJA37" s="37"/>
      <x:c r="TJB37" s="37"/>
      <x:c r="TJC37" s="37"/>
      <x:c r="TJD37" s="37"/>
      <x:c r="TJE37" s="37"/>
      <x:c r="TJF37" s="37"/>
      <x:c r="TJG37" s="37"/>
      <x:c r="TJH37" s="37"/>
      <x:c r="TJI37" s="37"/>
      <x:c r="TJJ37" s="37"/>
      <x:c r="TJK37" s="37"/>
      <x:c r="TJL37" s="37"/>
      <x:c r="TJM37" s="37"/>
      <x:c r="TJN37" s="37"/>
      <x:c r="TJO37" s="37"/>
      <x:c r="TJP37" s="37"/>
      <x:c r="TJQ37" s="37"/>
      <x:c r="TJR37" s="37"/>
      <x:c r="TJS37" s="37"/>
      <x:c r="TJT37" s="37"/>
      <x:c r="TJU37" s="37"/>
      <x:c r="TJV37" s="37"/>
      <x:c r="TJW37" s="37"/>
      <x:c r="TJX37" s="37"/>
      <x:c r="TJY37" s="37"/>
      <x:c r="TJZ37" s="37"/>
      <x:c r="TKA37" s="37"/>
      <x:c r="TKB37" s="37"/>
      <x:c r="TKC37" s="37"/>
      <x:c r="TKD37" s="37"/>
      <x:c r="TKE37" s="37"/>
      <x:c r="TKF37" s="37"/>
      <x:c r="TKG37" s="37"/>
      <x:c r="TKH37" s="37"/>
      <x:c r="TKI37" s="37"/>
      <x:c r="TKJ37" s="37"/>
      <x:c r="TKK37" s="37"/>
      <x:c r="TKL37" s="37"/>
      <x:c r="TKM37" s="37"/>
      <x:c r="TKN37" s="37"/>
      <x:c r="TKO37" s="37"/>
      <x:c r="TKP37" s="37"/>
      <x:c r="TKQ37" s="37"/>
      <x:c r="TKR37" s="37"/>
      <x:c r="TKS37" s="37"/>
      <x:c r="TKT37" s="37"/>
      <x:c r="TKU37" s="37"/>
      <x:c r="TKV37" s="37"/>
      <x:c r="TKW37" s="37"/>
      <x:c r="TKX37" s="37"/>
      <x:c r="TKY37" s="37"/>
      <x:c r="TKZ37" s="37"/>
      <x:c r="TLA37" s="37"/>
      <x:c r="TLB37" s="37"/>
      <x:c r="TLC37" s="37"/>
      <x:c r="TLD37" s="37"/>
      <x:c r="TLE37" s="37"/>
      <x:c r="TLF37" s="37"/>
      <x:c r="TLG37" s="37"/>
      <x:c r="TLH37" s="37"/>
      <x:c r="TLI37" s="37"/>
      <x:c r="TLJ37" s="37"/>
      <x:c r="TLK37" s="37"/>
      <x:c r="TLL37" s="37"/>
      <x:c r="TLM37" s="37"/>
      <x:c r="TLN37" s="37"/>
      <x:c r="TLO37" s="37"/>
      <x:c r="TLP37" s="37"/>
      <x:c r="TLQ37" s="37"/>
      <x:c r="TLR37" s="37"/>
      <x:c r="TLS37" s="37"/>
      <x:c r="TLT37" s="37"/>
      <x:c r="TLU37" s="37"/>
      <x:c r="TLV37" s="37"/>
      <x:c r="TLW37" s="37"/>
      <x:c r="TLX37" s="37"/>
      <x:c r="TLY37" s="37"/>
      <x:c r="TLZ37" s="37"/>
      <x:c r="TMA37" s="37"/>
      <x:c r="TMB37" s="37"/>
      <x:c r="TMC37" s="37"/>
      <x:c r="TMD37" s="37"/>
      <x:c r="TME37" s="37"/>
      <x:c r="TMF37" s="37"/>
      <x:c r="TMG37" s="37"/>
      <x:c r="TMH37" s="37"/>
      <x:c r="TMI37" s="37"/>
      <x:c r="TMJ37" s="37"/>
      <x:c r="TMK37" s="37"/>
      <x:c r="TML37" s="37"/>
      <x:c r="TMM37" s="37"/>
      <x:c r="TMN37" s="37"/>
      <x:c r="TMO37" s="37"/>
      <x:c r="TMP37" s="37"/>
      <x:c r="TMQ37" s="37"/>
      <x:c r="TMR37" s="37"/>
      <x:c r="TMS37" s="37"/>
      <x:c r="TMT37" s="37"/>
      <x:c r="TMU37" s="37"/>
      <x:c r="TMV37" s="37"/>
      <x:c r="TMW37" s="37"/>
      <x:c r="TMX37" s="37"/>
      <x:c r="TMY37" s="37"/>
      <x:c r="TMZ37" s="37"/>
      <x:c r="TNA37" s="37"/>
      <x:c r="TNB37" s="37"/>
      <x:c r="TNC37" s="37"/>
      <x:c r="TND37" s="37"/>
      <x:c r="TNE37" s="37"/>
      <x:c r="TNF37" s="37"/>
      <x:c r="TNG37" s="37"/>
      <x:c r="TNH37" s="37"/>
      <x:c r="TNI37" s="37"/>
      <x:c r="TNJ37" s="37"/>
      <x:c r="TNK37" s="37"/>
      <x:c r="TNL37" s="37"/>
      <x:c r="TNM37" s="37"/>
      <x:c r="TNN37" s="37"/>
      <x:c r="TNO37" s="37"/>
      <x:c r="TNP37" s="37"/>
      <x:c r="TNQ37" s="37"/>
      <x:c r="TNR37" s="37"/>
      <x:c r="TNS37" s="37"/>
      <x:c r="TNT37" s="37"/>
      <x:c r="TNU37" s="37"/>
      <x:c r="TNV37" s="37"/>
      <x:c r="TNW37" s="37"/>
      <x:c r="TNX37" s="37"/>
      <x:c r="TNY37" s="37"/>
      <x:c r="TNZ37" s="37"/>
      <x:c r="TOA37" s="37"/>
      <x:c r="TOB37" s="37"/>
      <x:c r="TOC37" s="37"/>
      <x:c r="TOD37" s="37"/>
      <x:c r="TOE37" s="37"/>
      <x:c r="TOF37" s="37"/>
      <x:c r="TOG37" s="37"/>
      <x:c r="TOH37" s="37"/>
      <x:c r="TOI37" s="37"/>
      <x:c r="TOJ37" s="37"/>
      <x:c r="TOK37" s="37"/>
      <x:c r="TOL37" s="37"/>
      <x:c r="TOM37" s="37"/>
      <x:c r="TON37" s="37"/>
      <x:c r="TOO37" s="37"/>
      <x:c r="TOP37" s="37"/>
      <x:c r="TOQ37" s="37"/>
      <x:c r="TOR37" s="37"/>
      <x:c r="TOS37" s="37"/>
      <x:c r="TOT37" s="37"/>
      <x:c r="TOU37" s="37"/>
      <x:c r="TOV37" s="37"/>
      <x:c r="TOW37" s="37"/>
      <x:c r="TOX37" s="37"/>
      <x:c r="TOY37" s="37"/>
      <x:c r="TOZ37" s="37"/>
      <x:c r="TPA37" s="37"/>
      <x:c r="TPB37" s="37"/>
      <x:c r="TPC37" s="37"/>
      <x:c r="TPD37" s="37"/>
      <x:c r="TPE37" s="37"/>
      <x:c r="TPF37" s="37"/>
      <x:c r="TPG37" s="37"/>
      <x:c r="TPH37" s="37"/>
      <x:c r="TPI37" s="37"/>
      <x:c r="TPJ37" s="37"/>
      <x:c r="TPK37" s="37"/>
      <x:c r="TPL37" s="37"/>
      <x:c r="TPM37" s="37"/>
      <x:c r="TPN37" s="37"/>
      <x:c r="TPO37" s="37"/>
      <x:c r="TPP37" s="37"/>
      <x:c r="TPQ37" s="37"/>
      <x:c r="TPR37" s="37"/>
      <x:c r="TPS37" s="37"/>
      <x:c r="TPT37" s="37"/>
      <x:c r="TPU37" s="37"/>
      <x:c r="TPV37" s="37"/>
      <x:c r="TPW37" s="37"/>
      <x:c r="TPX37" s="37"/>
      <x:c r="TPY37" s="37"/>
      <x:c r="TPZ37" s="37"/>
      <x:c r="TQA37" s="37"/>
      <x:c r="TQB37" s="37"/>
      <x:c r="TQC37" s="37"/>
      <x:c r="TQD37" s="37"/>
      <x:c r="TQE37" s="37"/>
      <x:c r="TQF37" s="37"/>
      <x:c r="TQG37" s="37"/>
      <x:c r="TQH37" s="37"/>
      <x:c r="TQI37" s="37"/>
      <x:c r="TQJ37" s="37"/>
      <x:c r="TQK37" s="37"/>
      <x:c r="TQL37" s="37"/>
      <x:c r="TQM37" s="37"/>
      <x:c r="TQN37" s="37"/>
      <x:c r="TQO37" s="37"/>
      <x:c r="TQP37" s="37"/>
      <x:c r="TQQ37" s="37"/>
      <x:c r="TQR37" s="37"/>
      <x:c r="TQS37" s="37"/>
      <x:c r="TQT37" s="37"/>
      <x:c r="TQU37" s="37"/>
      <x:c r="TQV37" s="37"/>
      <x:c r="TQW37" s="37"/>
      <x:c r="TQX37" s="37"/>
      <x:c r="TQY37" s="37"/>
      <x:c r="TQZ37" s="37"/>
      <x:c r="TRA37" s="37"/>
      <x:c r="TRB37" s="37"/>
      <x:c r="TRC37" s="37"/>
      <x:c r="TRD37" s="37"/>
      <x:c r="TRE37" s="37"/>
      <x:c r="TRF37" s="37"/>
      <x:c r="TRG37" s="37"/>
      <x:c r="TRH37" s="37"/>
      <x:c r="TRI37" s="37"/>
      <x:c r="TRJ37" s="37"/>
      <x:c r="TRK37" s="37"/>
      <x:c r="TRL37" s="37"/>
      <x:c r="TRM37" s="37"/>
      <x:c r="TRN37" s="37"/>
      <x:c r="TRO37" s="37"/>
      <x:c r="TRP37" s="37"/>
      <x:c r="TRQ37" s="37"/>
      <x:c r="TRR37" s="37"/>
      <x:c r="TRS37" s="37"/>
      <x:c r="TRT37" s="37"/>
      <x:c r="TRU37" s="37"/>
      <x:c r="TRV37" s="37"/>
      <x:c r="TRW37" s="37"/>
      <x:c r="TRX37" s="37"/>
      <x:c r="TRY37" s="37"/>
      <x:c r="TRZ37" s="37"/>
      <x:c r="TSA37" s="37"/>
      <x:c r="TSB37" s="37"/>
      <x:c r="TSC37" s="37"/>
      <x:c r="TSD37" s="37"/>
      <x:c r="TSE37" s="37"/>
      <x:c r="TSF37" s="37"/>
      <x:c r="TSG37" s="37"/>
      <x:c r="TSH37" s="37"/>
      <x:c r="TSI37" s="37"/>
      <x:c r="TSJ37" s="37"/>
      <x:c r="TSK37" s="37"/>
      <x:c r="TSL37" s="37"/>
      <x:c r="TSM37" s="37"/>
      <x:c r="TSN37" s="37"/>
      <x:c r="TSO37" s="37"/>
      <x:c r="TSP37" s="37"/>
      <x:c r="TSQ37" s="37"/>
      <x:c r="TSR37" s="37"/>
      <x:c r="TSS37" s="37"/>
      <x:c r="TST37" s="37"/>
      <x:c r="TSU37" s="37"/>
      <x:c r="TSV37" s="37"/>
      <x:c r="TSW37" s="37"/>
      <x:c r="TSX37" s="37"/>
      <x:c r="TSY37" s="37"/>
      <x:c r="TSZ37" s="37"/>
      <x:c r="TTA37" s="37"/>
      <x:c r="TTB37" s="37"/>
      <x:c r="TTC37" s="37"/>
      <x:c r="TTD37" s="37"/>
      <x:c r="TTE37" s="37"/>
      <x:c r="TTF37" s="37"/>
      <x:c r="TTG37" s="37"/>
      <x:c r="TTH37" s="37"/>
      <x:c r="TTI37" s="37"/>
      <x:c r="TTJ37" s="37"/>
      <x:c r="TTK37" s="37"/>
      <x:c r="TTL37" s="37"/>
      <x:c r="TTM37" s="37"/>
      <x:c r="TTN37" s="37"/>
      <x:c r="TTO37" s="37"/>
      <x:c r="TTP37" s="37"/>
      <x:c r="TTQ37" s="37"/>
      <x:c r="TTR37" s="37"/>
      <x:c r="TTS37" s="37"/>
      <x:c r="TTT37" s="37"/>
      <x:c r="TTU37" s="37"/>
      <x:c r="TTV37" s="37"/>
      <x:c r="TTW37" s="37"/>
      <x:c r="TTX37" s="37"/>
      <x:c r="TTY37" s="37"/>
      <x:c r="TTZ37" s="37"/>
      <x:c r="TUA37" s="37"/>
      <x:c r="TUB37" s="37"/>
      <x:c r="TUC37" s="37"/>
      <x:c r="TUD37" s="37"/>
      <x:c r="TUE37" s="37"/>
      <x:c r="TUF37" s="37"/>
      <x:c r="TUG37" s="37"/>
      <x:c r="TUH37" s="37"/>
      <x:c r="TUI37" s="37"/>
      <x:c r="TUJ37" s="37"/>
      <x:c r="TUK37" s="37"/>
      <x:c r="TUL37" s="37"/>
      <x:c r="TUM37" s="37"/>
      <x:c r="TUN37" s="37"/>
      <x:c r="TUO37" s="37"/>
      <x:c r="TUP37" s="37"/>
      <x:c r="TUQ37" s="37"/>
      <x:c r="TUR37" s="37"/>
      <x:c r="TUS37" s="37"/>
      <x:c r="TUT37" s="37"/>
      <x:c r="TUU37" s="37"/>
      <x:c r="TUV37" s="37"/>
      <x:c r="TUW37" s="37"/>
      <x:c r="TUX37" s="37"/>
      <x:c r="TUY37" s="37"/>
      <x:c r="TUZ37" s="37"/>
      <x:c r="TVA37" s="37"/>
      <x:c r="TVB37" s="37"/>
      <x:c r="TVC37" s="37"/>
      <x:c r="TVD37" s="37"/>
      <x:c r="TVE37" s="37"/>
      <x:c r="TVF37" s="37"/>
      <x:c r="TVG37" s="37"/>
      <x:c r="TVH37" s="37"/>
      <x:c r="TVI37" s="37"/>
      <x:c r="TVJ37" s="37"/>
      <x:c r="TVK37" s="37"/>
      <x:c r="TVL37" s="37"/>
      <x:c r="TVM37" s="37"/>
      <x:c r="TVN37" s="37"/>
      <x:c r="TVO37" s="37"/>
      <x:c r="TVP37" s="37"/>
      <x:c r="TVQ37" s="37"/>
      <x:c r="TVR37" s="37"/>
      <x:c r="TVS37" s="37"/>
      <x:c r="TVT37" s="37"/>
      <x:c r="TVU37" s="37"/>
      <x:c r="TVV37" s="37"/>
      <x:c r="TVW37" s="37"/>
      <x:c r="TVX37" s="37"/>
      <x:c r="TVY37" s="37"/>
      <x:c r="TVZ37" s="37"/>
      <x:c r="TWA37" s="37"/>
      <x:c r="TWB37" s="37"/>
      <x:c r="TWC37" s="37"/>
      <x:c r="TWD37" s="37"/>
      <x:c r="TWE37" s="37"/>
      <x:c r="TWF37" s="37"/>
      <x:c r="TWG37" s="37"/>
      <x:c r="TWH37" s="37"/>
      <x:c r="TWI37" s="37"/>
      <x:c r="TWJ37" s="37"/>
      <x:c r="TWK37" s="37"/>
      <x:c r="TWL37" s="37"/>
      <x:c r="TWM37" s="37"/>
      <x:c r="TWN37" s="37"/>
      <x:c r="TWO37" s="37"/>
      <x:c r="TWP37" s="37"/>
      <x:c r="TWQ37" s="37"/>
      <x:c r="TWR37" s="37"/>
      <x:c r="TWS37" s="37"/>
      <x:c r="TWT37" s="37"/>
      <x:c r="TWU37" s="37"/>
      <x:c r="TWV37" s="37"/>
      <x:c r="TWW37" s="37"/>
      <x:c r="TWX37" s="37"/>
      <x:c r="TWY37" s="37"/>
      <x:c r="TWZ37" s="37"/>
      <x:c r="TXA37" s="37"/>
      <x:c r="TXB37" s="37"/>
      <x:c r="TXC37" s="37"/>
      <x:c r="TXD37" s="37"/>
      <x:c r="TXE37" s="37"/>
      <x:c r="TXF37" s="37"/>
      <x:c r="TXG37" s="37"/>
      <x:c r="TXH37" s="37"/>
      <x:c r="TXI37" s="37"/>
      <x:c r="TXJ37" s="37"/>
      <x:c r="TXK37" s="37"/>
      <x:c r="TXL37" s="37"/>
      <x:c r="TXM37" s="37"/>
      <x:c r="TXN37" s="37"/>
      <x:c r="TXO37" s="37"/>
      <x:c r="TXP37" s="37"/>
      <x:c r="TXQ37" s="37"/>
      <x:c r="TXR37" s="37"/>
      <x:c r="TXS37" s="37"/>
      <x:c r="TXT37" s="37"/>
      <x:c r="TXU37" s="37"/>
      <x:c r="TXV37" s="37"/>
      <x:c r="TXW37" s="37"/>
      <x:c r="TXX37" s="37"/>
      <x:c r="TXY37" s="37"/>
      <x:c r="TXZ37" s="37"/>
      <x:c r="TYA37" s="37"/>
      <x:c r="TYB37" s="37"/>
      <x:c r="TYC37" s="37"/>
      <x:c r="TYD37" s="37"/>
      <x:c r="TYE37" s="37"/>
      <x:c r="TYF37" s="37"/>
      <x:c r="TYG37" s="37"/>
      <x:c r="TYH37" s="37"/>
      <x:c r="TYI37" s="37"/>
      <x:c r="TYJ37" s="37"/>
      <x:c r="TYK37" s="37"/>
      <x:c r="TYL37" s="37"/>
      <x:c r="TYM37" s="37"/>
      <x:c r="TYN37" s="37"/>
      <x:c r="TYO37" s="37"/>
      <x:c r="TYP37" s="37"/>
      <x:c r="TYQ37" s="37"/>
      <x:c r="TYR37" s="37"/>
      <x:c r="TYS37" s="37"/>
      <x:c r="TYT37" s="37"/>
      <x:c r="TYU37" s="37"/>
      <x:c r="TYV37" s="37"/>
      <x:c r="TYW37" s="37"/>
      <x:c r="TYX37" s="37"/>
      <x:c r="TYY37" s="37"/>
      <x:c r="TYZ37" s="37"/>
      <x:c r="TZA37" s="37"/>
      <x:c r="TZB37" s="37"/>
      <x:c r="TZC37" s="37"/>
      <x:c r="TZD37" s="37"/>
      <x:c r="TZE37" s="37"/>
      <x:c r="TZF37" s="37"/>
      <x:c r="TZG37" s="37"/>
      <x:c r="TZH37" s="37"/>
      <x:c r="TZI37" s="37"/>
      <x:c r="TZJ37" s="37"/>
      <x:c r="TZK37" s="37"/>
      <x:c r="TZL37" s="37"/>
      <x:c r="TZM37" s="37"/>
      <x:c r="TZN37" s="37"/>
      <x:c r="TZO37" s="37"/>
      <x:c r="TZP37" s="37"/>
      <x:c r="TZQ37" s="37"/>
      <x:c r="TZR37" s="37"/>
      <x:c r="TZS37" s="37"/>
      <x:c r="TZT37" s="37"/>
      <x:c r="TZU37" s="37"/>
      <x:c r="TZV37" s="37"/>
      <x:c r="TZW37" s="37"/>
      <x:c r="TZX37" s="37"/>
      <x:c r="TZY37" s="37"/>
      <x:c r="TZZ37" s="37"/>
      <x:c r="UAA37" s="37"/>
      <x:c r="UAB37" s="37"/>
      <x:c r="UAC37" s="37"/>
      <x:c r="UAD37" s="37"/>
      <x:c r="UAE37" s="37"/>
      <x:c r="UAF37" s="37"/>
      <x:c r="UAG37" s="37"/>
      <x:c r="UAH37" s="37"/>
      <x:c r="UAI37" s="37"/>
      <x:c r="UAJ37" s="37"/>
      <x:c r="UAK37" s="37"/>
      <x:c r="UAL37" s="37"/>
      <x:c r="UAM37" s="37"/>
      <x:c r="UAN37" s="37"/>
      <x:c r="UAO37" s="37"/>
      <x:c r="UAP37" s="37"/>
      <x:c r="UAQ37" s="37"/>
      <x:c r="UAR37" s="37"/>
      <x:c r="UAS37" s="37"/>
      <x:c r="UAT37" s="37"/>
      <x:c r="UAU37" s="37"/>
      <x:c r="UAV37" s="37"/>
      <x:c r="UAW37" s="37"/>
      <x:c r="UAX37" s="37"/>
      <x:c r="UAY37" s="37"/>
      <x:c r="UAZ37" s="37"/>
      <x:c r="UBA37" s="37"/>
      <x:c r="UBB37" s="37"/>
      <x:c r="UBC37" s="37"/>
      <x:c r="UBD37" s="37"/>
      <x:c r="UBE37" s="37"/>
      <x:c r="UBF37" s="37"/>
      <x:c r="UBG37" s="37"/>
      <x:c r="UBH37" s="37"/>
      <x:c r="UBI37" s="37"/>
      <x:c r="UBJ37" s="37"/>
      <x:c r="UBK37" s="37"/>
      <x:c r="UBL37" s="37"/>
      <x:c r="UBM37" s="37"/>
      <x:c r="UBN37" s="37"/>
      <x:c r="UBO37" s="37"/>
      <x:c r="UBP37" s="37"/>
      <x:c r="UBQ37" s="37"/>
      <x:c r="UBR37" s="37"/>
      <x:c r="UBS37" s="37"/>
      <x:c r="UBT37" s="37"/>
      <x:c r="UBU37" s="37"/>
      <x:c r="UBV37" s="37"/>
      <x:c r="UBW37" s="37"/>
      <x:c r="UBX37" s="37"/>
      <x:c r="UBY37" s="37"/>
      <x:c r="UBZ37" s="37"/>
      <x:c r="UCA37" s="37"/>
      <x:c r="UCB37" s="37"/>
      <x:c r="UCC37" s="37"/>
      <x:c r="UCD37" s="37"/>
      <x:c r="UCE37" s="37"/>
      <x:c r="UCF37" s="37"/>
      <x:c r="UCG37" s="37"/>
      <x:c r="UCH37" s="37"/>
      <x:c r="UCI37" s="37"/>
      <x:c r="UCJ37" s="37"/>
      <x:c r="UCK37" s="37"/>
      <x:c r="UCL37" s="37"/>
      <x:c r="UCM37" s="37"/>
      <x:c r="UCN37" s="37"/>
      <x:c r="UCO37" s="37"/>
      <x:c r="UCP37" s="37"/>
      <x:c r="UCQ37" s="37"/>
      <x:c r="UCR37" s="37"/>
      <x:c r="UCS37" s="37"/>
      <x:c r="UCT37" s="37"/>
      <x:c r="UCU37" s="37"/>
      <x:c r="UCV37" s="37"/>
      <x:c r="UCW37" s="37"/>
      <x:c r="UCX37" s="37"/>
      <x:c r="UCY37" s="37"/>
      <x:c r="UCZ37" s="37"/>
      <x:c r="UDA37" s="37"/>
      <x:c r="UDB37" s="37"/>
      <x:c r="UDC37" s="37"/>
      <x:c r="UDD37" s="37"/>
      <x:c r="UDE37" s="37"/>
      <x:c r="UDF37" s="37"/>
      <x:c r="UDG37" s="37"/>
      <x:c r="UDH37" s="37"/>
      <x:c r="UDI37" s="37"/>
      <x:c r="UDJ37" s="37"/>
      <x:c r="UDK37" s="37"/>
      <x:c r="UDL37" s="37"/>
      <x:c r="UDM37" s="37"/>
      <x:c r="UDN37" s="37"/>
      <x:c r="UDO37" s="37"/>
      <x:c r="UDP37" s="37"/>
      <x:c r="UDQ37" s="37"/>
      <x:c r="UDR37" s="37"/>
      <x:c r="UDS37" s="37"/>
      <x:c r="UDT37" s="37"/>
      <x:c r="UDU37" s="37"/>
      <x:c r="UDV37" s="37"/>
      <x:c r="UDW37" s="37"/>
      <x:c r="UDX37" s="37"/>
      <x:c r="UDY37" s="37"/>
      <x:c r="UDZ37" s="37"/>
      <x:c r="UEA37" s="37"/>
      <x:c r="UEB37" s="37"/>
      <x:c r="UEC37" s="37"/>
      <x:c r="UED37" s="37"/>
      <x:c r="UEE37" s="37"/>
      <x:c r="UEF37" s="37"/>
      <x:c r="UEG37" s="37"/>
      <x:c r="UEH37" s="37"/>
      <x:c r="UEI37" s="37"/>
      <x:c r="UEJ37" s="37"/>
      <x:c r="UEK37" s="37"/>
      <x:c r="UEL37" s="37"/>
      <x:c r="UEM37" s="37"/>
      <x:c r="UEN37" s="37"/>
      <x:c r="UEO37" s="37"/>
      <x:c r="UEP37" s="37"/>
      <x:c r="UEQ37" s="37"/>
      <x:c r="UER37" s="37"/>
      <x:c r="UES37" s="37"/>
      <x:c r="UET37" s="37"/>
      <x:c r="UEU37" s="37"/>
      <x:c r="UEV37" s="37"/>
      <x:c r="UEW37" s="37"/>
      <x:c r="UEX37" s="37"/>
      <x:c r="UEY37" s="37"/>
      <x:c r="UEZ37" s="37"/>
      <x:c r="UFA37" s="37"/>
      <x:c r="UFB37" s="37"/>
      <x:c r="UFC37" s="37"/>
      <x:c r="UFD37" s="37"/>
      <x:c r="UFE37" s="37"/>
      <x:c r="UFF37" s="37"/>
      <x:c r="UFG37" s="37"/>
      <x:c r="UFH37" s="37"/>
      <x:c r="UFI37" s="37"/>
      <x:c r="UFJ37" s="37"/>
      <x:c r="UFK37" s="37"/>
      <x:c r="UFL37" s="37"/>
      <x:c r="UFM37" s="37"/>
      <x:c r="UFN37" s="37"/>
      <x:c r="UFO37" s="37"/>
      <x:c r="UFP37" s="37"/>
      <x:c r="UFQ37" s="37"/>
      <x:c r="UFR37" s="37"/>
      <x:c r="UFS37" s="37"/>
      <x:c r="UFT37" s="37"/>
      <x:c r="UFU37" s="37"/>
      <x:c r="UFV37" s="37"/>
      <x:c r="UFW37" s="37"/>
      <x:c r="UFX37" s="37"/>
      <x:c r="UFY37" s="37"/>
      <x:c r="UFZ37" s="37"/>
      <x:c r="UGA37" s="37"/>
      <x:c r="UGB37" s="37"/>
      <x:c r="UGC37" s="37"/>
      <x:c r="UGD37" s="37"/>
      <x:c r="UGE37" s="37"/>
      <x:c r="UGF37" s="37"/>
      <x:c r="UGG37" s="37"/>
      <x:c r="UGH37" s="37"/>
      <x:c r="UGI37" s="37"/>
      <x:c r="UGJ37" s="37"/>
      <x:c r="UGK37" s="37"/>
      <x:c r="UGL37" s="37"/>
      <x:c r="UGM37" s="37"/>
      <x:c r="UGN37" s="37"/>
      <x:c r="UGO37" s="37"/>
      <x:c r="UGP37" s="37"/>
      <x:c r="UGQ37" s="37"/>
      <x:c r="UGR37" s="37"/>
      <x:c r="UGS37" s="37"/>
      <x:c r="UGT37" s="37"/>
      <x:c r="UGU37" s="37"/>
      <x:c r="UGV37" s="37"/>
      <x:c r="UGW37" s="37"/>
      <x:c r="UGX37" s="37"/>
      <x:c r="UGY37" s="37"/>
      <x:c r="UGZ37" s="37"/>
      <x:c r="UHA37" s="37"/>
      <x:c r="UHB37" s="37"/>
      <x:c r="UHC37" s="37"/>
      <x:c r="UHD37" s="37"/>
      <x:c r="UHE37" s="37"/>
      <x:c r="UHF37" s="37"/>
      <x:c r="UHG37" s="37"/>
      <x:c r="UHH37" s="37"/>
      <x:c r="UHI37" s="37"/>
      <x:c r="UHJ37" s="37"/>
      <x:c r="UHK37" s="37"/>
      <x:c r="UHL37" s="37"/>
      <x:c r="UHM37" s="37"/>
      <x:c r="UHN37" s="37"/>
      <x:c r="UHO37" s="37"/>
      <x:c r="UHP37" s="37"/>
      <x:c r="UHQ37" s="37"/>
      <x:c r="UHR37" s="37"/>
      <x:c r="UHS37" s="37"/>
      <x:c r="UHT37" s="37"/>
      <x:c r="UHU37" s="37"/>
      <x:c r="UHV37" s="37"/>
      <x:c r="UHW37" s="37"/>
      <x:c r="UHX37" s="37"/>
      <x:c r="UHY37" s="37"/>
      <x:c r="UHZ37" s="37"/>
      <x:c r="UIA37" s="37"/>
      <x:c r="UIB37" s="37"/>
      <x:c r="UIC37" s="37"/>
      <x:c r="UID37" s="37"/>
      <x:c r="UIE37" s="37"/>
      <x:c r="UIF37" s="37"/>
      <x:c r="UIG37" s="37"/>
      <x:c r="UIH37" s="37"/>
      <x:c r="UII37" s="37"/>
      <x:c r="UIJ37" s="37"/>
      <x:c r="UIK37" s="37"/>
      <x:c r="UIL37" s="37"/>
      <x:c r="UIM37" s="37"/>
      <x:c r="UIN37" s="37"/>
      <x:c r="UIO37" s="37"/>
      <x:c r="UIP37" s="37"/>
      <x:c r="UIQ37" s="37"/>
      <x:c r="UIR37" s="37"/>
      <x:c r="UIS37" s="37"/>
      <x:c r="UIT37" s="37"/>
      <x:c r="UIU37" s="37"/>
      <x:c r="UIV37" s="37"/>
      <x:c r="UIW37" s="37"/>
      <x:c r="UIX37" s="37"/>
      <x:c r="UIY37" s="37"/>
      <x:c r="UIZ37" s="37"/>
      <x:c r="UJA37" s="37"/>
      <x:c r="UJB37" s="37"/>
      <x:c r="UJC37" s="37"/>
      <x:c r="UJD37" s="37"/>
      <x:c r="UJE37" s="37"/>
      <x:c r="UJF37" s="37"/>
      <x:c r="UJG37" s="37"/>
      <x:c r="UJH37" s="37"/>
      <x:c r="UJI37" s="37"/>
      <x:c r="UJJ37" s="37"/>
      <x:c r="UJK37" s="37"/>
      <x:c r="UJL37" s="37"/>
      <x:c r="UJM37" s="37"/>
      <x:c r="UJN37" s="37"/>
      <x:c r="UJO37" s="37"/>
      <x:c r="UJP37" s="37"/>
      <x:c r="UJQ37" s="37"/>
      <x:c r="UJR37" s="37"/>
      <x:c r="UJS37" s="37"/>
      <x:c r="UJT37" s="37"/>
      <x:c r="UJU37" s="37"/>
      <x:c r="UJV37" s="37"/>
      <x:c r="UJW37" s="37"/>
      <x:c r="UJX37" s="37"/>
      <x:c r="UJY37" s="37"/>
      <x:c r="UJZ37" s="37"/>
      <x:c r="UKA37" s="37"/>
      <x:c r="UKB37" s="37"/>
      <x:c r="UKC37" s="37"/>
      <x:c r="UKD37" s="37"/>
      <x:c r="UKE37" s="37"/>
      <x:c r="UKF37" s="37"/>
      <x:c r="UKG37" s="37"/>
      <x:c r="UKH37" s="37"/>
      <x:c r="UKI37" s="37"/>
      <x:c r="UKJ37" s="37"/>
      <x:c r="UKK37" s="37"/>
      <x:c r="UKL37" s="37"/>
      <x:c r="UKM37" s="37"/>
      <x:c r="UKN37" s="37"/>
      <x:c r="UKO37" s="37"/>
      <x:c r="UKP37" s="37"/>
      <x:c r="UKQ37" s="37"/>
      <x:c r="UKR37" s="37"/>
      <x:c r="UKS37" s="37"/>
      <x:c r="UKT37" s="37"/>
      <x:c r="UKU37" s="37"/>
      <x:c r="UKV37" s="37"/>
      <x:c r="UKW37" s="37"/>
      <x:c r="UKX37" s="37"/>
      <x:c r="UKY37" s="37"/>
      <x:c r="UKZ37" s="37"/>
      <x:c r="ULA37" s="37"/>
      <x:c r="ULB37" s="37"/>
      <x:c r="ULC37" s="37"/>
      <x:c r="ULD37" s="37"/>
      <x:c r="ULE37" s="37"/>
      <x:c r="ULF37" s="37"/>
      <x:c r="ULG37" s="37"/>
      <x:c r="ULH37" s="37"/>
      <x:c r="ULI37" s="37"/>
      <x:c r="ULJ37" s="37"/>
      <x:c r="ULK37" s="37"/>
      <x:c r="ULL37" s="37"/>
      <x:c r="ULM37" s="37"/>
      <x:c r="ULN37" s="37"/>
      <x:c r="ULO37" s="37"/>
      <x:c r="ULP37" s="37"/>
      <x:c r="ULQ37" s="37"/>
      <x:c r="ULR37" s="37"/>
      <x:c r="ULS37" s="37"/>
      <x:c r="ULT37" s="37"/>
      <x:c r="ULU37" s="37"/>
      <x:c r="ULV37" s="37"/>
      <x:c r="ULW37" s="37"/>
      <x:c r="ULX37" s="37"/>
      <x:c r="ULY37" s="37"/>
      <x:c r="ULZ37" s="37"/>
      <x:c r="UMA37" s="37"/>
      <x:c r="UMB37" s="37"/>
      <x:c r="UMC37" s="37"/>
      <x:c r="UMD37" s="37"/>
      <x:c r="UME37" s="37"/>
      <x:c r="UMF37" s="37"/>
      <x:c r="UMG37" s="37"/>
      <x:c r="UMH37" s="37"/>
      <x:c r="UMI37" s="37"/>
      <x:c r="UMJ37" s="37"/>
      <x:c r="UMK37" s="37"/>
      <x:c r="UML37" s="37"/>
      <x:c r="UMM37" s="37"/>
      <x:c r="UMN37" s="37"/>
      <x:c r="UMO37" s="37"/>
      <x:c r="UMP37" s="37"/>
      <x:c r="UMQ37" s="37"/>
      <x:c r="UMR37" s="37"/>
      <x:c r="UMS37" s="37"/>
      <x:c r="UMT37" s="37"/>
      <x:c r="UMU37" s="37"/>
      <x:c r="UMV37" s="37"/>
      <x:c r="UMW37" s="37"/>
      <x:c r="UMX37" s="37"/>
      <x:c r="UMY37" s="37"/>
      <x:c r="UMZ37" s="37"/>
      <x:c r="UNA37" s="37"/>
      <x:c r="UNB37" s="37"/>
      <x:c r="UNC37" s="37"/>
      <x:c r="UND37" s="37"/>
      <x:c r="UNE37" s="37"/>
      <x:c r="UNF37" s="37"/>
      <x:c r="UNG37" s="37"/>
      <x:c r="UNH37" s="37"/>
      <x:c r="UNI37" s="37"/>
      <x:c r="UNJ37" s="37"/>
      <x:c r="UNK37" s="37"/>
      <x:c r="UNL37" s="37"/>
      <x:c r="UNM37" s="37"/>
      <x:c r="UNN37" s="37"/>
      <x:c r="UNO37" s="37"/>
      <x:c r="UNP37" s="37"/>
      <x:c r="UNQ37" s="37"/>
      <x:c r="UNR37" s="37"/>
      <x:c r="UNS37" s="37"/>
      <x:c r="UNT37" s="37"/>
      <x:c r="UNU37" s="37"/>
      <x:c r="UNV37" s="37"/>
      <x:c r="UNW37" s="37"/>
      <x:c r="UNX37" s="37"/>
      <x:c r="UNY37" s="37"/>
      <x:c r="UNZ37" s="37"/>
      <x:c r="UOA37" s="37"/>
      <x:c r="UOB37" s="37"/>
      <x:c r="UOC37" s="37"/>
      <x:c r="UOD37" s="37"/>
      <x:c r="UOE37" s="37"/>
      <x:c r="UOF37" s="37"/>
      <x:c r="UOG37" s="37"/>
      <x:c r="UOH37" s="37"/>
      <x:c r="UOI37" s="37"/>
      <x:c r="UOJ37" s="37"/>
      <x:c r="UOK37" s="37"/>
      <x:c r="UOL37" s="37"/>
      <x:c r="UOM37" s="37"/>
      <x:c r="UON37" s="37"/>
      <x:c r="UOO37" s="37"/>
      <x:c r="UOP37" s="37"/>
      <x:c r="UOQ37" s="37"/>
      <x:c r="UOR37" s="37"/>
      <x:c r="UOS37" s="37"/>
      <x:c r="UOT37" s="37"/>
      <x:c r="UOU37" s="37"/>
      <x:c r="UOV37" s="37"/>
      <x:c r="UOW37" s="37"/>
      <x:c r="UOX37" s="37"/>
      <x:c r="UOY37" s="37"/>
      <x:c r="UOZ37" s="37"/>
      <x:c r="UPA37" s="37"/>
      <x:c r="UPB37" s="37"/>
      <x:c r="UPC37" s="37"/>
      <x:c r="UPD37" s="37"/>
      <x:c r="UPE37" s="37"/>
      <x:c r="UPF37" s="37"/>
      <x:c r="UPG37" s="37"/>
      <x:c r="UPH37" s="37"/>
      <x:c r="UPI37" s="37"/>
      <x:c r="UPJ37" s="37"/>
      <x:c r="UPK37" s="37"/>
      <x:c r="UPL37" s="37"/>
      <x:c r="UPM37" s="37"/>
      <x:c r="UPN37" s="37"/>
      <x:c r="UPO37" s="37"/>
      <x:c r="UPP37" s="37"/>
      <x:c r="UPQ37" s="37"/>
      <x:c r="UPR37" s="37"/>
      <x:c r="UPS37" s="37"/>
      <x:c r="UPT37" s="37"/>
      <x:c r="UPU37" s="37"/>
      <x:c r="UPV37" s="37"/>
      <x:c r="UPW37" s="37"/>
      <x:c r="UPX37" s="37"/>
      <x:c r="UPY37" s="37"/>
      <x:c r="UPZ37" s="37"/>
      <x:c r="UQA37" s="37"/>
      <x:c r="UQB37" s="37"/>
      <x:c r="UQC37" s="37"/>
      <x:c r="UQD37" s="37"/>
      <x:c r="UQE37" s="37"/>
      <x:c r="UQF37" s="37"/>
      <x:c r="UQG37" s="37"/>
      <x:c r="UQH37" s="37"/>
      <x:c r="UQI37" s="37"/>
      <x:c r="UQJ37" s="37"/>
      <x:c r="UQK37" s="37"/>
      <x:c r="UQL37" s="37"/>
      <x:c r="UQM37" s="37"/>
      <x:c r="UQN37" s="37"/>
      <x:c r="UQO37" s="37"/>
      <x:c r="UQP37" s="37"/>
      <x:c r="UQQ37" s="37"/>
      <x:c r="UQR37" s="37"/>
      <x:c r="UQS37" s="37"/>
      <x:c r="UQT37" s="37"/>
      <x:c r="UQU37" s="37"/>
      <x:c r="UQV37" s="37"/>
      <x:c r="UQW37" s="37"/>
      <x:c r="UQX37" s="37"/>
      <x:c r="UQY37" s="37"/>
      <x:c r="UQZ37" s="37"/>
      <x:c r="URA37" s="37"/>
      <x:c r="URB37" s="37"/>
      <x:c r="URC37" s="37"/>
      <x:c r="URD37" s="37"/>
      <x:c r="URE37" s="37"/>
      <x:c r="URF37" s="37"/>
      <x:c r="URG37" s="37"/>
      <x:c r="URH37" s="37"/>
      <x:c r="URI37" s="37"/>
      <x:c r="URJ37" s="37"/>
      <x:c r="URK37" s="37"/>
      <x:c r="URL37" s="37"/>
      <x:c r="URM37" s="37"/>
      <x:c r="URN37" s="37"/>
      <x:c r="URO37" s="37"/>
      <x:c r="URP37" s="37"/>
      <x:c r="URQ37" s="37"/>
      <x:c r="URR37" s="37"/>
      <x:c r="URS37" s="37"/>
      <x:c r="URT37" s="37"/>
      <x:c r="URU37" s="37"/>
      <x:c r="URV37" s="37"/>
      <x:c r="URW37" s="37"/>
      <x:c r="URX37" s="37"/>
      <x:c r="URY37" s="37"/>
      <x:c r="URZ37" s="37"/>
      <x:c r="USA37" s="37"/>
      <x:c r="USB37" s="37"/>
      <x:c r="USC37" s="37"/>
      <x:c r="USD37" s="37"/>
      <x:c r="USE37" s="37"/>
      <x:c r="USF37" s="37"/>
      <x:c r="USG37" s="37"/>
      <x:c r="USH37" s="37"/>
      <x:c r="USI37" s="37"/>
      <x:c r="USJ37" s="37"/>
      <x:c r="USK37" s="37"/>
      <x:c r="USL37" s="37"/>
      <x:c r="USM37" s="37"/>
      <x:c r="USN37" s="37"/>
      <x:c r="USO37" s="37"/>
      <x:c r="USP37" s="37"/>
      <x:c r="USQ37" s="37"/>
      <x:c r="USR37" s="37"/>
      <x:c r="USS37" s="37"/>
      <x:c r="UST37" s="37"/>
      <x:c r="USU37" s="37"/>
      <x:c r="USV37" s="37"/>
      <x:c r="USW37" s="37"/>
      <x:c r="USX37" s="37"/>
      <x:c r="USY37" s="37"/>
      <x:c r="USZ37" s="37"/>
      <x:c r="UTA37" s="37"/>
      <x:c r="UTB37" s="37"/>
      <x:c r="UTC37" s="37"/>
      <x:c r="UTD37" s="37"/>
      <x:c r="UTE37" s="37"/>
      <x:c r="UTF37" s="37"/>
      <x:c r="UTG37" s="37"/>
      <x:c r="UTH37" s="37"/>
      <x:c r="UTI37" s="37"/>
      <x:c r="UTJ37" s="37"/>
      <x:c r="UTK37" s="37"/>
      <x:c r="UTL37" s="37"/>
      <x:c r="UTM37" s="37"/>
      <x:c r="UTN37" s="37"/>
      <x:c r="UTO37" s="37"/>
      <x:c r="UTP37" s="37"/>
      <x:c r="UTQ37" s="37"/>
      <x:c r="UTR37" s="37"/>
      <x:c r="UTS37" s="37"/>
      <x:c r="UTT37" s="37"/>
      <x:c r="UTU37" s="37"/>
      <x:c r="UTV37" s="37"/>
      <x:c r="UTW37" s="37"/>
      <x:c r="UTX37" s="37"/>
      <x:c r="UTY37" s="37"/>
      <x:c r="UTZ37" s="37"/>
      <x:c r="UUA37" s="37"/>
      <x:c r="UUB37" s="37"/>
      <x:c r="UUC37" s="37"/>
      <x:c r="UUD37" s="37"/>
      <x:c r="UUE37" s="37"/>
      <x:c r="UUF37" s="37"/>
      <x:c r="UUG37" s="37"/>
      <x:c r="UUH37" s="37"/>
      <x:c r="UUI37" s="37"/>
      <x:c r="UUJ37" s="37"/>
      <x:c r="UUK37" s="37"/>
      <x:c r="UUL37" s="37"/>
      <x:c r="UUM37" s="37"/>
      <x:c r="UUN37" s="37"/>
      <x:c r="UUO37" s="37"/>
      <x:c r="UUP37" s="37"/>
      <x:c r="UUQ37" s="37"/>
      <x:c r="UUR37" s="37"/>
      <x:c r="UUS37" s="37"/>
      <x:c r="UUT37" s="37"/>
      <x:c r="UUU37" s="37"/>
      <x:c r="UUV37" s="37"/>
      <x:c r="UUW37" s="37"/>
      <x:c r="UUX37" s="37"/>
      <x:c r="UUY37" s="37"/>
      <x:c r="UUZ37" s="37"/>
      <x:c r="UVA37" s="37"/>
      <x:c r="UVB37" s="37"/>
      <x:c r="UVC37" s="37"/>
      <x:c r="UVD37" s="37"/>
      <x:c r="UVE37" s="37"/>
      <x:c r="UVF37" s="37"/>
      <x:c r="UVG37" s="37"/>
      <x:c r="UVH37" s="37"/>
      <x:c r="UVI37" s="37"/>
      <x:c r="UVJ37" s="37"/>
      <x:c r="UVK37" s="37"/>
      <x:c r="UVL37" s="37"/>
      <x:c r="UVM37" s="37"/>
      <x:c r="UVN37" s="37"/>
      <x:c r="UVO37" s="37"/>
      <x:c r="UVP37" s="37"/>
      <x:c r="UVQ37" s="37"/>
      <x:c r="UVR37" s="37"/>
      <x:c r="UVS37" s="37"/>
      <x:c r="UVT37" s="37"/>
      <x:c r="UVU37" s="37"/>
      <x:c r="UVV37" s="37"/>
      <x:c r="UVW37" s="37"/>
      <x:c r="UVX37" s="37"/>
      <x:c r="UVY37" s="37"/>
      <x:c r="UVZ37" s="37"/>
      <x:c r="UWA37" s="37"/>
      <x:c r="UWB37" s="37"/>
      <x:c r="UWC37" s="37"/>
      <x:c r="UWD37" s="37"/>
      <x:c r="UWE37" s="37"/>
      <x:c r="UWF37" s="37"/>
      <x:c r="UWG37" s="37"/>
      <x:c r="UWH37" s="37"/>
      <x:c r="UWI37" s="37"/>
      <x:c r="UWJ37" s="37"/>
      <x:c r="UWK37" s="37"/>
      <x:c r="UWL37" s="37"/>
      <x:c r="UWM37" s="37"/>
      <x:c r="UWN37" s="37"/>
      <x:c r="UWO37" s="37"/>
      <x:c r="UWP37" s="37"/>
      <x:c r="UWQ37" s="37"/>
      <x:c r="UWR37" s="37"/>
      <x:c r="UWS37" s="37"/>
      <x:c r="UWT37" s="37"/>
      <x:c r="UWU37" s="37"/>
      <x:c r="UWV37" s="37"/>
      <x:c r="UWW37" s="37"/>
      <x:c r="UWX37" s="37"/>
      <x:c r="UWY37" s="37"/>
      <x:c r="UWZ37" s="37"/>
      <x:c r="UXA37" s="37"/>
      <x:c r="UXB37" s="37"/>
      <x:c r="UXC37" s="37"/>
      <x:c r="UXD37" s="37"/>
      <x:c r="UXE37" s="37"/>
      <x:c r="UXF37" s="37"/>
      <x:c r="UXG37" s="37"/>
      <x:c r="UXH37" s="37"/>
      <x:c r="UXI37" s="37"/>
      <x:c r="UXJ37" s="37"/>
      <x:c r="UXK37" s="37"/>
      <x:c r="UXL37" s="37"/>
      <x:c r="UXM37" s="37"/>
      <x:c r="UXN37" s="37"/>
      <x:c r="UXO37" s="37"/>
      <x:c r="UXP37" s="37"/>
      <x:c r="UXQ37" s="37"/>
      <x:c r="UXR37" s="37"/>
      <x:c r="UXS37" s="37"/>
      <x:c r="UXT37" s="37"/>
      <x:c r="UXU37" s="37"/>
      <x:c r="UXV37" s="37"/>
      <x:c r="UXW37" s="37"/>
      <x:c r="UXX37" s="37"/>
      <x:c r="UXY37" s="37"/>
      <x:c r="UXZ37" s="37"/>
      <x:c r="UYA37" s="37"/>
      <x:c r="UYB37" s="37"/>
      <x:c r="UYC37" s="37"/>
      <x:c r="UYD37" s="37"/>
      <x:c r="UYE37" s="37"/>
      <x:c r="UYF37" s="37"/>
      <x:c r="UYG37" s="37"/>
      <x:c r="UYH37" s="37"/>
      <x:c r="UYI37" s="37"/>
      <x:c r="UYJ37" s="37"/>
      <x:c r="UYK37" s="37"/>
      <x:c r="UYL37" s="37"/>
      <x:c r="UYM37" s="37"/>
      <x:c r="UYN37" s="37"/>
      <x:c r="UYO37" s="37"/>
      <x:c r="UYP37" s="37"/>
      <x:c r="UYQ37" s="37"/>
      <x:c r="UYR37" s="37"/>
      <x:c r="UYS37" s="37"/>
      <x:c r="UYT37" s="37"/>
      <x:c r="UYU37" s="37"/>
      <x:c r="UYV37" s="37"/>
      <x:c r="UYW37" s="37"/>
      <x:c r="UYX37" s="37"/>
      <x:c r="UYY37" s="37"/>
      <x:c r="UYZ37" s="37"/>
      <x:c r="UZA37" s="37"/>
      <x:c r="UZB37" s="37"/>
      <x:c r="UZC37" s="37"/>
      <x:c r="UZD37" s="37"/>
      <x:c r="UZE37" s="37"/>
      <x:c r="UZF37" s="37"/>
      <x:c r="UZG37" s="37"/>
      <x:c r="UZH37" s="37"/>
      <x:c r="UZI37" s="37"/>
      <x:c r="UZJ37" s="37"/>
      <x:c r="UZK37" s="37"/>
      <x:c r="UZL37" s="37"/>
      <x:c r="UZM37" s="37"/>
      <x:c r="UZN37" s="37"/>
      <x:c r="UZO37" s="37"/>
      <x:c r="UZP37" s="37"/>
      <x:c r="UZQ37" s="37"/>
      <x:c r="UZR37" s="37"/>
      <x:c r="UZS37" s="37"/>
      <x:c r="UZT37" s="37"/>
      <x:c r="UZU37" s="37"/>
      <x:c r="UZV37" s="37"/>
      <x:c r="UZW37" s="37"/>
      <x:c r="UZX37" s="37"/>
      <x:c r="UZY37" s="37"/>
      <x:c r="UZZ37" s="37"/>
      <x:c r="VAA37" s="37"/>
      <x:c r="VAB37" s="37"/>
      <x:c r="VAC37" s="37"/>
      <x:c r="VAD37" s="37"/>
      <x:c r="VAE37" s="37"/>
      <x:c r="VAF37" s="37"/>
      <x:c r="VAG37" s="37"/>
      <x:c r="VAH37" s="37"/>
      <x:c r="VAI37" s="37"/>
      <x:c r="VAJ37" s="37"/>
      <x:c r="VAK37" s="37"/>
      <x:c r="VAL37" s="37"/>
      <x:c r="VAM37" s="37"/>
      <x:c r="VAN37" s="37"/>
      <x:c r="VAO37" s="37"/>
      <x:c r="VAP37" s="37"/>
      <x:c r="VAQ37" s="37"/>
      <x:c r="VAR37" s="37"/>
      <x:c r="VAS37" s="37"/>
      <x:c r="VAT37" s="37"/>
      <x:c r="VAU37" s="37"/>
      <x:c r="VAV37" s="37"/>
      <x:c r="VAW37" s="37"/>
      <x:c r="VAX37" s="37"/>
      <x:c r="VAY37" s="37"/>
      <x:c r="VAZ37" s="37"/>
      <x:c r="VBA37" s="37"/>
      <x:c r="VBB37" s="37"/>
      <x:c r="VBC37" s="37"/>
      <x:c r="VBD37" s="37"/>
      <x:c r="VBE37" s="37"/>
      <x:c r="VBF37" s="37"/>
      <x:c r="VBG37" s="37"/>
      <x:c r="VBH37" s="37"/>
      <x:c r="VBI37" s="37"/>
      <x:c r="VBJ37" s="37"/>
      <x:c r="VBK37" s="37"/>
      <x:c r="VBL37" s="37"/>
      <x:c r="VBM37" s="37"/>
      <x:c r="VBN37" s="37"/>
      <x:c r="VBO37" s="37"/>
      <x:c r="VBP37" s="37"/>
      <x:c r="VBQ37" s="37"/>
      <x:c r="VBR37" s="37"/>
      <x:c r="VBS37" s="37"/>
      <x:c r="VBT37" s="37"/>
      <x:c r="VBU37" s="37"/>
      <x:c r="VBV37" s="37"/>
      <x:c r="VBW37" s="37"/>
      <x:c r="VBX37" s="37"/>
      <x:c r="VBY37" s="37"/>
      <x:c r="VBZ37" s="37"/>
      <x:c r="VCA37" s="37"/>
      <x:c r="VCB37" s="37"/>
      <x:c r="VCC37" s="37"/>
      <x:c r="VCD37" s="37"/>
      <x:c r="VCE37" s="37"/>
      <x:c r="VCF37" s="37"/>
      <x:c r="VCG37" s="37"/>
      <x:c r="VCH37" s="37"/>
      <x:c r="VCI37" s="37"/>
      <x:c r="VCJ37" s="37"/>
      <x:c r="VCK37" s="37"/>
      <x:c r="VCL37" s="37"/>
      <x:c r="VCM37" s="37"/>
      <x:c r="VCN37" s="37"/>
      <x:c r="VCO37" s="37"/>
      <x:c r="VCP37" s="37"/>
      <x:c r="VCQ37" s="37"/>
      <x:c r="VCR37" s="37"/>
      <x:c r="VCS37" s="37"/>
      <x:c r="VCT37" s="37"/>
      <x:c r="VCU37" s="37"/>
      <x:c r="VCV37" s="37"/>
      <x:c r="VCW37" s="37"/>
      <x:c r="VCX37" s="37"/>
      <x:c r="VCY37" s="37"/>
      <x:c r="VCZ37" s="37"/>
      <x:c r="VDA37" s="37"/>
      <x:c r="VDB37" s="37"/>
      <x:c r="VDC37" s="37"/>
      <x:c r="VDD37" s="37"/>
      <x:c r="VDE37" s="37"/>
      <x:c r="VDF37" s="37"/>
      <x:c r="VDG37" s="37"/>
      <x:c r="VDH37" s="37"/>
      <x:c r="VDI37" s="37"/>
      <x:c r="VDJ37" s="37"/>
      <x:c r="VDK37" s="37"/>
      <x:c r="VDL37" s="37"/>
      <x:c r="VDM37" s="37"/>
      <x:c r="VDN37" s="37"/>
      <x:c r="VDO37" s="37"/>
      <x:c r="VDP37" s="37"/>
      <x:c r="VDQ37" s="37"/>
      <x:c r="VDR37" s="37"/>
      <x:c r="VDS37" s="37"/>
      <x:c r="VDT37" s="37"/>
      <x:c r="VDU37" s="37"/>
      <x:c r="VDV37" s="37"/>
      <x:c r="VDW37" s="37"/>
      <x:c r="VDX37" s="37"/>
      <x:c r="VDY37" s="37"/>
      <x:c r="VDZ37" s="37"/>
      <x:c r="VEA37" s="37"/>
      <x:c r="VEB37" s="37"/>
      <x:c r="VEC37" s="37"/>
      <x:c r="VED37" s="37"/>
      <x:c r="VEE37" s="37"/>
      <x:c r="VEF37" s="37"/>
      <x:c r="VEG37" s="37"/>
      <x:c r="VEH37" s="37"/>
      <x:c r="VEI37" s="37"/>
      <x:c r="VEJ37" s="37"/>
      <x:c r="VEK37" s="37"/>
      <x:c r="VEL37" s="37"/>
      <x:c r="VEM37" s="37"/>
      <x:c r="VEN37" s="37"/>
      <x:c r="VEO37" s="37"/>
      <x:c r="VEP37" s="37"/>
      <x:c r="VEQ37" s="37"/>
      <x:c r="VER37" s="37"/>
      <x:c r="VES37" s="37"/>
      <x:c r="VET37" s="37"/>
      <x:c r="VEU37" s="37"/>
      <x:c r="VEV37" s="37"/>
      <x:c r="VEW37" s="37"/>
      <x:c r="VEX37" s="37"/>
      <x:c r="VEY37" s="37"/>
      <x:c r="VEZ37" s="37"/>
      <x:c r="VFA37" s="37"/>
      <x:c r="VFB37" s="37"/>
      <x:c r="VFC37" s="37"/>
      <x:c r="VFD37" s="37"/>
      <x:c r="VFE37" s="37"/>
      <x:c r="VFF37" s="37"/>
      <x:c r="VFG37" s="37"/>
      <x:c r="VFH37" s="37"/>
      <x:c r="VFI37" s="37"/>
      <x:c r="VFJ37" s="37"/>
      <x:c r="VFK37" s="37"/>
      <x:c r="VFL37" s="37"/>
      <x:c r="VFM37" s="37"/>
      <x:c r="VFN37" s="37"/>
      <x:c r="VFO37" s="37"/>
      <x:c r="VFP37" s="37"/>
      <x:c r="VFQ37" s="37"/>
      <x:c r="VFR37" s="37"/>
      <x:c r="VFS37" s="37"/>
      <x:c r="VFT37" s="37"/>
      <x:c r="VFU37" s="37"/>
      <x:c r="VFV37" s="37"/>
      <x:c r="VFW37" s="37"/>
      <x:c r="VFX37" s="37"/>
      <x:c r="VFY37" s="37"/>
      <x:c r="VFZ37" s="37"/>
      <x:c r="VGA37" s="37"/>
      <x:c r="VGB37" s="37"/>
      <x:c r="VGC37" s="37"/>
      <x:c r="VGD37" s="37"/>
      <x:c r="VGE37" s="37"/>
      <x:c r="VGF37" s="37"/>
      <x:c r="VGG37" s="37"/>
      <x:c r="VGH37" s="37"/>
      <x:c r="VGI37" s="37"/>
      <x:c r="VGJ37" s="37"/>
      <x:c r="VGK37" s="37"/>
      <x:c r="VGL37" s="37"/>
      <x:c r="VGM37" s="37"/>
      <x:c r="VGN37" s="37"/>
      <x:c r="VGO37" s="37"/>
      <x:c r="VGP37" s="37"/>
      <x:c r="VGQ37" s="37"/>
      <x:c r="VGR37" s="37"/>
      <x:c r="VGS37" s="37"/>
      <x:c r="VGT37" s="37"/>
      <x:c r="VGU37" s="37"/>
      <x:c r="VGV37" s="37"/>
      <x:c r="VGW37" s="37"/>
      <x:c r="VGX37" s="37"/>
      <x:c r="VGY37" s="37"/>
      <x:c r="VGZ37" s="37"/>
      <x:c r="VHA37" s="37"/>
      <x:c r="VHB37" s="37"/>
      <x:c r="VHC37" s="37"/>
      <x:c r="VHD37" s="37"/>
      <x:c r="VHE37" s="37"/>
      <x:c r="VHF37" s="37"/>
      <x:c r="VHG37" s="37"/>
      <x:c r="VHH37" s="37"/>
      <x:c r="VHI37" s="37"/>
      <x:c r="VHJ37" s="37"/>
      <x:c r="VHK37" s="37"/>
      <x:c r="VHL37" s="37"/>
      <x:c r="VHM37" s="37"/>
      <x:c r="VHN37" s="37"/>
      <x:c r="VHO37" s="37"/>
      <x:c r="VHP37" s="37"/>
      <x:c r="VHQ37" s="37"/>
      <x:c r="VHR37" s="37"/>
      <x:c r="VHS37" s="37"/>
      <x:c r="VHT37" s="37"/>
      <x:c r="VHU37" s="37"/>
      <x:c r="VHV37" s="37"/>
      <x:c r="VHW37" s="37"/>
      <x:c r="VHX37" s="37"/>
      <x:c r="VHY37" s="37"/>
      <x:c r="VHZ37" s="37"/>
      <x:c r="VIA37" s="37"/>
      <x:c r="VIB37" s="37"/>
      <x:c r="VIC37" s="37"/>
      <x:c r="VID37" s="37"/>
      <x:c r="VIE37" s="37"/>
      <x:c r="VIF37" s="37"/>
      <x:c r="VIG37" s="37"/>
      <x:c r="VIH37" s="37"/>
      <x:c r="VII37" s="37"/>
      <x:c r="VIJ37" s="37"/>
      <x:c r="VIK37" s="37"/>
      <x:c r="VIL37" s="37"/>
      <x:c r="VIM37" s="37"/>
      <x:c r="VIN37" s="37"/>
      <x:c r="VIO37" s="37"/>
      <x:c r="VIP37" s="37"/>
      <x:c r="VIQ37" s="37"/>
      <x:c r="VIR37" s="37"/>
      <x:c r="VIS37" s="37"/>
      <x:c r="VIT37" s="37"/>
      <x:c r="VIU37" s="37"/>
      <x:c r="VIV37" s="37"/>
      <x:c r="VIW37" s="37"/>
      <x:c r="VIX37" s="37"/>
      <x:c r="VIY37" s="37"/>
      <x:c r="VIZ37" s="37"/>
      <x:c r="VJA37" s="37"/>
      <x:c r="VJB37" s="37"/>
      <x:c r="VJC37" s="37"/>
      <x:c r="VJD37" s="37"/>
      <x:c r="VJE37" s="37"/>
      <x:c r="VJF37" s="37"/>
      <x:c r="VJG37" s="37"/>
      <x:c r="VJH37" s="37"/>
      <x:c r="VJI37" s="37"/>
      <x:c r="VJJ37" s="37"/>
      <x:c r="VJK37" s="37"/>
      <x:c r="VJL37" s="37"/>
      <x:c r="VJM37" s="37"/>
      <x:c r="VJN37" s="37"/>
      <x:c r="VJO37" s="37"/>
      <x:c r="VJP37" s="37"/>
      <x:c r="VJQ37" s="37"/>
      <x:c r="VJR37" s="37"/>
      <x:c r="VJS37" s="37"/>
      <x:c r="VJT37" s="37"/>
      <x:c r="VJU37" s="37"/>
      <x:c r="VJV37" s="37"/>
      <x:c r="VJW37" s="37"/>
      <x:c r="VJX37" s="37"/>
      <x:c r="VJY37" s="37"/>
      <x:c r="VJZ37" s="37"/>
      <x:c r="VKA37" s="37"/>
      <x:c r="VKB37" s="37"/>
      <x:c r="VKC37" s="37"/>
      <x:c r="VKD37" s="37"/>
      <x:c r="VKE37" s="37"/>
      <x:c r="VKF37" s="37"/>
      <x:c r="VKG37" s="37"/>
      <x:c r="VKH37" s="37"/>
      <x:c r="VKI37" s="37"/>
      <x:c r="VKJ37" s="37"/>
      <x:c r="VKK37" s="37"/>
      <x:c r="VKL37" s="37"/>
      <x:c r="VKM37" s="37"/>
      <x:c r="VKN37" s="37"/>
      <x:c r="VKO37" s="37"/>
      <x:c r="VKP37" s="37"/>
      <x:c r="VKQ37" s="37"/>
      <x:c r="VKR37" s="37"/>
      <x:c r="VKS37" s="37"/>
      <x:c r="VKT37" s="37"/>
      <x:c r="VKU37" s="37"/>
      <x:c r="VKV37" s="37"/>
      <x:c r="VKW37" s="37"/>
      <x:c r="VKX37" s="37"/>
      <x:c r="VKY37" s="37"/>
      <x:c r="VKZ37" s="37"/>
      <x:c r="VLA37" s="37"/>
      <x:c r="VLB37" s="37"/>
      <x:c r="VLC37" s="37"/>
      <x:c r="VLD37" s="37"/>
      <x:c r="VLE37" s="37"/>
      <x:c r="VLF37" s="37"/>
      <x:c r="VLG37" s="37"/>
      <x:c r="VLH37" s="37"/>
      <x:c r="VLI37" s="37"/>
      <x:c r="VLJ37" s="37"/>
      <x:c r="VLK37" s="37"/>
      <x:c r="VLL37" s="37"/>
      <x:c r="VLM37" s="37"/>
      <x:c r="VLN37" s="37"/>
      <x:c r="VLO37" s="37"/>
      <x:c r="VLP37" s="37"/>
      <x:c r="VLQ37" s="37"/>
      <x:c r="VLR37" s="37"/>
      <x:c r="VLS37" s="37"/>
      <x:c r="VLT37" s="37"/>
      <x:c r="VLU37" s="37"/>
      <x:c r="VLV37" s="37"/>
      <x:c r="VLW37" s="37"/>
      <x:c r="VLX37" s="37"/>
      <x:c r="VLY37" s="37"/>
      <x:c r="VLZ37" s="37"/>
      <x:c r="VMA37" s="37"/>
      <x:c r="VMB37" s="37"/>
      <x:c r="VMC37" s="37"/>
      <x:c r="VMD37" s="37"/>
      <x:c r="VME37" s="37"/>
      <x:c r="VMF37" s="37"/>
      <x:c r="VMG37" s="37"/>
      <x:c r="VMH37" s="37"/>
      <x:c r="VMI37" s="37"/>
      <x:c r="VMJ37" s="37"/>
      <x:c r="VMK37" s="37"/>
      <x:c r="VML37" s="37"/>
      <x:c r="VMM37" s="37"/>
      <x:c r="VMN37" s="37"/>
      <x:c r="VMO37" s="37"/>
      <x:c r="VMP37" s="37"/>
      <x:c r="VMQ37" s="37"/>
      <x:c r="VMR37" s="37"/>
      <x:c r="VMS37" s="37"/>
      <x:c r="VMT37" s="37"/>
      <x:c r="VMU37" s="37"/>
      <x:c r="VMV37" s="37"/>
      <x:c r="VMW37" s="37"/>
      <x:c r="VMX37" s="37"/>
      <x:c r="VMY37" s="37"/>
      <x:c r="VMZ37" s="37"/>
      <x:c r="VNA37" s="37"/>
      <x:c r="VNB37" s="37"/>
      <x:c r="VNC37" s="37"/>
      <x:c r="VND37" s="37"/>
      <x:c r="VNE37" s="37"/>
      <x:c r="VNF37" s="37"/>
      <x:c r="VNG37" s="37"/>
      <x:c r="VNH37" s="37"/>
      <x:c r="VNI37" s="37"/>
      <x:c r="VNJ37" s="37"/>
      <x:c r="VNK37" s="37"/>
      <x:c r="VNL37" s="37"/>
      <x:c r="VNM37" s="37"/>
      <x:c r="VNN37" s="37"/>
      <x:c r="VNO37" s="37"/>
      <x:c r="VNP37" s="37"/>
      <x:c r="VNQ37" s="37"/>
      <x:c r="VNR37" s="37"/>
      <x:c r="VNS37" s="37"/>
      <x:c r="VNT37" s="37"/>
      <x:c r="VNU37" s="37"/>
      <x:c r="VNV37" s="37"/>
      <x:c r="VNW37" s="37"/>
      <x:c r="VNX37" s="37"/>
      <x:c r="VNY37" s="37"/>
      <x:c r="VNZ37" s="37"/>
      <x:c r="VOA37" s="37"/>
      <x:c r="VOB37" s="37"/>
      <x:c r="VOC37" s="37"/>
      <x:c r="VOD37" s="37"/>
      <x:c r="VOE37" s="37"/>
      <x:c r="VOF37" s="37"/>
      <x:c r="VOG37" s="37"/>
      <x:c r="VOH37" s="37"/>
      <x:c r="VOI37" s="37"/>
      <x:c r="VOJ37" s="37"/>
      <x:c r="VOK37" s="37"/>
      <x:c r="VOL37" s="37"/>
      <x:c r="VOM37" s="37"/>
      <x:c r="VON37" s="37"/>
      <x:c r="VOO37" s="37"/>
      <x:c r="VOP37" s="37"/>
      <x:c r="VOQ37" s="37"/>
      <x:c r="VOR37" s="37"/>
      <x:c r="VOS37" s="37"/>
      <x:c r="VOT37" s="37"/>
      <x:c r="VOU37" s="37"/>
      <x:c r="VOV37" s="37"/>
      <x:c r="VOW37" s="37"/>
      <x:c r="VOX37" s="37"/>
      <x:c r="VOY37" s="37"/>
      <x:c r="VOZ37" s="37"/>
      <x:c r="VPA37" s="37"/>
      <x:c r="VPB37" s="37"/>
      <x:c r="VPC37" s="37"/>
      <x:c r="VPD37" s="37"/>
      <x:c r="VPE37" s="37"/>
      <x:c r="VPF37" s="37"/>
      <x:c r="VPG37" s="37"/>
      <x:c r="VPH37" s="37"/>
      <x:c r="VPI37" s="37"/>
      <x:c r="VPJ37" s="37"/>
      <x:c r="VPK37" s="37"/>
      <x:c r="VPL37" s="37"/>
      <x:c r="VPM37" s="37"/>
      <x:c r="VPN37" s="37"/>
      <x:c r="VPO37" s="37"/>
      <x:c r="VPP37" s="37"/>
      <x:c r="VPQ37" s="37"/>
      <x:c r="VPR37" s="37"/>
      <x:c r="VPS37" s="37"/>
      <x:c r="VPT37" s="37"/>
      <x:c r="VPU37" s="37"/>
      <x:c r="VPV37" s="37"/>
      <x:c r="VPW37" s="37"/>
      <x:c r="VPX37" s="37"/>
      <x:c r="VPY37" s="37"/>
      <x:c r="VPZ37" s="37"/>
      <x:c r="VQA37" s="37"/>
      <x:c r="VQB37" s="37"/>
      <x:c r="VQC37" s="37"/>
      <x:c r="VQD37" s="37"/>
      <x:c r="VQE37" s="37"/>
      <x:c r="VQF37" s="37"/>
      <x:c r="VQG37" s="37"/>
      <x:c r="VQH37" s="37"/>
      <x:c r="VQI37" s="37"/>
      <x:c r="VQJ37" s="37"/>
      <x:c r="VQK37" s="37"/>
      <x:c r="VQL37" s="37"/>
      <x:c r="VQM37" s="37"/>
      <x:c r="VQN37" s="37"/>
      <x:c r="VQO37" s="37"/>
      <x:c r="VQP37" s="37"/>
      <x:c r="VQQ37" s="37"/>
      <x:c r="VQR37" s="37"/>
      <x:c r="VQS37" s="37"/>
      <x:c r="VQT37" s="37"/>
      <x:c r="VQU37" s="37"/>
      <x:c r="VQV37" s="37"/>
      <x:c r="VQW37" s="37"/>
      <x:c r="VQX37" s="37"/>
      <x:c r="VQY37" s="37"/>
      <x:c r="VQZ37" s="37"/>
      <x:c r="VRA37" s="37"/>
      <x:c r="VRB37" s="37"/>
      <x:c r="VRC37" s="37"/>
      <x:c r="VRD37" s="37"/>
      <x:c r="VRE37" s="37"/>
      <x:c r="VRF37" s="37"/>
      <x:c r="VRG37" s="37"/>
      <x:c r="VRH37" s="37"/>
      <x:c r="VRI37" s="37"/>
      <x:c r="VRJ37" s="37"/>
      <x:c r="VRK37" s="37"/>
      <x:c r="VRL37" s="37"/>
      <x:c r="VRM37" s="37"/>
      <x:c r="VRN37" s="37"/>
      <x:c r="VRO37" s="37"/>
      <x:c r="VRP37" s="37"/>
      <x:c r="VRQ37" s="37"/>
      <x:c r="VRR37" s="37"/>
      <x:c r="VRS37" s="37"/>
      <x:c r="VRT37" s="37"/>
      <x:c r="VRU37" s="37"/>
      <x:c r="VRV37" s="37"/>
      <x:c r="VRW37" s="37"/>
      <x:c r="VRX37" s="37"/>
      <x:c r="VRY37" s="37"/>
      <x:c r="VRZ37" s="37"/>
      <x:c r="VSA37" s="37"/>
      <x:c r="VSB37" s="37"/>
      <x:c r="VSC37" s="37"/>
      <x:c r="VSD37" s="37"/>
      <x:c r="VSE37" s="37"/>
      <x:c r="VSF37" s="37"/>
      <x:c r="VSG37" s="37"/>
      <x:c r="VSH37" s="37"/>
      <x:c r="VSI37" s="37"/>
      <x:c r="VSJ37" s="37"/>
      <x:c r="VSK37" s="37"/>
      <x:c r="VSL37" s="37"/>
      <x:c r="VSM37" s="37"/>
      <x:c r="VSN37" s="37"/>
      <x:c r="VSO37" s="37"/>
      <x:c r="VSP37" s="37"/>
      <x:c r="VSQ37" s="37"/>
      <x:c r="VSR37" s="37"/>
      <x:c r="VSS37" s="37"/>
      <x:c r="VST37" s="37"/>
      <x:c r="VSU37" s="37"/>
      <x:c r="VSV37" s="37"/>
      <x:c r="VSW37" s="37"/>
      <x:c r="VSX37" s="37"/>
      <x:c r="VSY37" s="37"/>
      <x:c r="VSZ37" s="37"/>
      <x:c r="VTA37" s="37"/>
      <x:c r="VTB37" s="37"/>
      <x:c r="VTC37" s="37"/>
      <x:c r="VTD37" s="37"/>
      <x:c r="VTE37" s="37"/>
      <x:c r="VTF37" s="37"/>
      <x:c r="VTG37" s="37"/>
      <x:c r="VTH37" s="37"/>
      <x:c r="VTI37" s="37"/>
      <x:c r="VTJ37" s="37"/>
      <x:c r="VTK37" s="37"/>
      <x:c r="VTL37" s="37"/>
      <x:c r="VTM37" s="37"/>
      <x:c r="VTN37" s="37"/>
      <x:c r="VTO37" s="37"/>
      <x:c r="VTP37" s="37"/>
      <x:c r="VTQ37" s="37"/>
      <x:c r="VTR37" s="37"/>
      <x:c r="VTS37" s="37"/>
      <x:c r="VTT37" s="37"/>
      <x:c r="VTU37" s="37"/>
      <x:c r="VTV37" s="37"/>
      <x:c r="VTW37" s="37"/>
      <x:c r="VTX37" s="37"/>
      <x:c r="VTY37" s="37"/>
      <x:c r="VTZ37" s="37"/>
      <x:c r="VUA37" s="37"/>
      <x:c r="VUB37" s="37"/>
      <x:c r="VUC37" s="37"/>
      <x:c r="VUD37" s="37"/>
      <x:c r="VUE37" s="37"/>
      <x:c r="VUF37" s="37"/>
      <x:c r="VUG37" s="37"/>
      <x:c r="VUH37" s="37"/>
      <x:c r="VUI37" s="37"/>
      <x:c r="VUJ37" s="37"/>
      <x:c r="VUK37" s="37"/>
      <x:c r="VUL37" s="37"/>
      <x:c r="VUM37" s="37"/>
      <x:c r="VUN37" s="37"/>
      <x:c r="VUO37" s="37"/>
      <x:c r="VUP37" s="37"/>
      <x:c r="VUQ37" s="37"/>
      <x:c r="VUR37" s="37"/>
      <x:c r="VUS37" s="37"/>
      <x:c r="VUT37" s="37"/>
      <x:c r="VUU37" s="37"/>
      <x:c r="VUV37" s="37"/>
      <x:c r="VUW37" s="37"/>
      <x:c r="VUX37" s="37"/>
      <x:c r="VUY37" s="37"/>
      <x:c r="VUZ37" s="37"/>
      <x:c r="VVA37" s="37"/>
      <x:c r="VVB37" s="37"/>
      <x:c r="VVC37" s="37"/>
      <x:c r="VVD37" s="37"/>
      <x:c r="VVE37" s="37"/>
      <x:c r="VVF37" s="37"/>
      <x:c r="VVG37" s="37"/>
      <x:c r="VVH37" s="37"/>
      <x:c r="VVI37" s="37"/>
      <x:c r="VVJ37" s="37"/>
      <x:c r="VVK37" s="37"/>
      <x:c r="VVL37" s="37"/>
      <x:c r="VVM37" s="37"/>
      <x:c r="VVN37" s="37"/>
      <x:c r="VVO37" s="37"/>
      <x:c r="VVP37" s="37"/>
      <x:c r="VVQ37" s="37"/>
      <x:c r="VVR37" s="37"/>
      <x:c r="VVS37" s="37"/>
      <x:c r="VVT37" s="37"/>
      <x:c r="VVU37" s="37"/>
      <x:c r="VVV37" s="37"/>
      <x:c r="VVW37" s="37"/>
      <x:c r="VVX37" s="37"/>
      <x:c r="VVY37" s="37"/>
      <x:c r="VVZ37" s="37"/>
      <x:c r="VWA37" s="37"/>
      <x:c r="VWB37" s="37"/>
      <x:c r="VWC37" s="37"/>
      <x:c r="VWD37" s="37"/>
      <x:c r="VWE37" s="37"/>
      <x:c r="VWF37" s="37"/>
      <x:c r="VWG37" s="37"/>
      <x:c r="VWH37" s="37"/>
      <x:c r="VWI37" s="37"/>
      <x:c r="VWJ37" s="37"/>
      <x:c r="VWK37" s="37"/>
      <x:c r="VWL37" s="37"/>
      <x:c r="VWM37" s="37"/>
      <x:c r="VWN37" s="37"/>
      <x:c r="VWO37" s="37"/>
      <x:c r="VWP37" s="37"/>
      <x:c r="VWQ37" s="37"/>
      <x:c r="VWR37" s="37"/>
      <x:c r="VWS37" s="37"/>
      <x:c r="VWT37" s="37"/>
      <x:c r="VWU37" s="37"/>
      <x:c r="VWV37" s="37"/>
      <x:c r="VWW37" s="37"/>
      <x:c r="VWX37" s="37"/>
      <x:c r="VWY37" s="37"/>
      <x:c r="VWZ37" s="37"/>
      <x:c r="VXA37" s="37"/>
      <x:c r="VXB37" s="37"/>
      <x:c r="VXC37" s="37"/>
      <x:c r="VXD37" s="37"/>
      <x:c r="VXE37" s="37"/>
      <x:c r="VXF37" s="37"/>
      <x:c r="VXG37" s="37"/>
      <x:c r="VXH37" s="37"/>
      <x:c r="VXI37" s="37"/>
      <x:c r="VXJ37" s="37"/>
      <x:c r="VXK37" s="37"/>
      <x:c r="VXL37" s="37"/>
      <x:c r="VXM37" s="37"/>
      <x:c r="VXN37" s="37"/>
      <x:c r="VXO37" s="37"/>
      <x:c r="VXP37" s="37"/>
      <x:c r="VXQ37" s="37"/>
      <x:c r="VXR37" s="37"/>
      <x:c r="VXS37" s="37"/>
      <x:c r="VXT37" s="37"/>
      <x:c r="VXU37" s="37"/>
      <x:c r="VXV37" s="37"/>
      <x:c r="VXW37" s="37"/>
      <x:c r="VXX37" s="37"/>
      <x:c r="VXY37" s="37"/>
      <x:c r="VXZ37" s="37"/>
      <x:c r="VYA37" s="37"/>
      <x:c r="VYB37" s="37"/>
      <x:c r="VYC37" s="37"/>
      <x:c r="VYD37" s="37"/>
      <x:c r="VYE37" s="37"/>
      <x:c r="VYF37" s="37"/>
      <x:c r="VYG37" s="37"/>
      <x:c r="VYH37" s="37"/>
      <x:c r="VYI37" s="37"/>
      <x:c r="VYJ37" s="37"/>
      <x:c r="VYK37" s="37"/>
      <x:c r="VYL37" s="37"/>
      <x:c r="VYM37" s="37"/>
      <x:c r="VYN37" s="37"/>
      <x:c r="VYO37" s="37"/>
      <x:c r="VYP37" s="37"/>
      <x:c r="VYQ37" s="37"/>
      <x:c r="VYR37" s="37"/>
      <x:c r="VYS37" s="37"/>
      <x:c r="VYT37" s="37"/>
      <x:c r="VYU37" s="37"/>
      <x:c r="VYV37" s="37"/>
      <x:c r="VYW37" s="37"/>
      <x:c r="VYX37" s="37"/>
      <x:c r="VYY37" s="37"/>
      <x:c r="VYZ37" s="37"/>
      <x:c r="VZA37" s="37"/>
      <x:c r="VZB37" s="37"/>
      <x:c r="VZC37" s="37"/>
      <x:c r="VZD37" s="37"/>
      <x:c r="VZE37" s="37"/>
      <x:c r="VZF37" s="37"/>
      <x:c r="VZG37" s="37"/>
      <x:c r="VZH37" s="37"/>
      <x:c r="VZI37" s="37"/>
      <x:c r="VZJ37" s="37"/>
      <x:c r="VZK37" s="37"/>
      <x:c r="VZL37" s="37"/>
      <x:c r="VZM37" s="37"/>
      <x:c r="VZN37" s="37"/>
      <x:c r="VZO37" s="37"/>
      <x:c r="VZP37" s="37"/>
      <x:c r="VZQ37" s="37"/>
      <x:c r="VZR37" s="37"/>
      <x:c r="VZS37" s="37"/>
      <x:c r="VZT37" s="37"/>
      <x:c r="VZU37" s="37"/>
      <x:c r="VZV37" s="37"/>
      <x:c r="VZW37" s="37"/>
      <x:c r="VZX37" s="37"/>
      <x:c r="VZY37" s="37"/>
      <x:c r="VZZ37" s="37"/>
      <x:c r="WAA37" s="37"/>
      <x:c r="WAB37" s="37"/>
      <x:c r="WAC37" s="37"/>
      <x:c r="WAD37" s="37"/>
      <x:c r="WAE37" s="37"/>
      <x:c r="WAF37" s="37"/>
      <x:c r="WAG37" s="37"/>
      <x:c r="WAH37" s="37"/>
      <x:c r="WAI37" s="37"/>
      <x:c r="WAJ37" s="37"/>
      <x:c r="WAK37" s="37"/>
      <x:c r="WAL37" s="37"/>
      <x:c r="WAM37" s="37"/>
      <x:c r="WAN37" s="37"/>
      <x:c r="WAO37" s="37"/>
      <x:c r="WAP37" s="37"/>
      <x:c r="WAQ37" s="37"/>
      <x:c r="WAR37" s="37"/>
      <x:c r="WAS37" s="37"/>
      <x:c r="WAT37" s="37"/>
      <x:c r="WAU37" s="37"/>
      <x:c r="WAV37" s="37"/>
      <x:c r="WAW37" s="37"/>
      <x:c r="WAX37" s="37"/>
      <x:c r="WAY37" s="37"/>
      <x:c r="WAZ37" s="37"/>
      <x:c r="WBA37" s="37"/>
      <x:c r="WBB37" s="37"/>
      <x:c r="WBC37" s="37"/>
      <x:c r="WBD37" s="37"/>
      <x:c r="WBE37" s="37"/>
      <x:c r="WBF37" s="37"/>
      <x:c r="WBG37" s="37"/>
      <x:c r="WBH37" s="37"/>
      <x:c r="WBI37" s="37"/>
      <x:c r="WBJ37" s="37"/>
      <x:c r="WBK37" s="37"/>
      <x:c r="WBL37" s="37"/>
      <x:c r="WBM37" s="37"/>
      <x:c r="WBN37" s="37"/>
      <x:c r="WBO37" s="37"/>
      <x:c r="WBP37" s="37"/>
      <x:c r="WBQ37" s="37"/>
      <x:c r="WBR37" s="37"/>
      <x:c r="WBS37" s="37"/>
      <x:c r="WBT37" s="37"/>
      <x:c r="WBU37" s="37"/>
      <x:c r="WBV37" s="37"/>
      <x:c r="WBW37" s="37"/>
      <x:c r="WBX37" s="37"/>
      <x:c r="WBY37" s="37"/>
      <x:c r="WBZ37" s="37"/>
      <x:c r="WCA37" s="37"/>
      <x:c r="WCB37" s="37"/>
      <x:c r="WCC37" s="37"/>
      <x:c r="WCD37" s="37"/>
      <x:c r="WCE37" s="37"/>
      <x:c r="WCF37" s="37"/>
      <x:c r="WCG37" s="37"/>
      <x:c r="WCH37" s="37"/>
      <x:c r="WCI37" s="37"/>
      <x:c r="WCJ37" s="37"/>
      <x:c r="WCK37" s="37"/>
      <x:c r="WCL37" s="37"/>
      <x:c r="WCM37" s="37"/>
      <x:c r="WCN37" s="37"/>
      <x:c r="WCO37" s="37"/>
      <x:c r="WCP37" s="37"/>
      <x:c r="WCQ37" s="37"/>
      <x:c r="WCR37" s="37"/>
      <x:c r="WCS37" s="37"/>
      <x:c r="WCT37" s="37"/>
      <x:c r="WCU37" s="37"/>
      <x:c r="WCV37" s="37"/>
      <x:c r="WCW37" s="37"/>
      <x:c r="WCX37" s="37"/>
      <x:c r="WCY37" s="37"/>
      <x:c r="WCZ37" s="37"/>
      <x:c r="WDA37" s="37"/>
      <x:c r="WDB37" s="37"/>
      <x:c r="WDC37" s="37"/>
      <x:c r="WDD37" s="37"/>
      <x:c r="WDE37" s="37"/>
      <x:c r="WDF37" s="37"/>
      <x:c r="WDG37" s="37"/>
      <x:c r="WDH37" s="37"/>
      <x:c r="WDI37" s="37"/>
      <x:c r="WDJ37" s="37"/>
      <x:c r="WDK37" s="37"/>
      <x:c r="WDL37" s="37"/>
      <x:c r="WDM37" s="37"/>
      <x:c r="WDN37" s="37"/>
      <x:c r="WDO37" s="37"/>
      <x:c r="WDP37" s="37"/>
      <x:c r="WDQ37" s="37"/>
      <x:c r="WDR37" s="37"/>
      <x:c r="WDS37" s="37"/>
      <x:c r="WDT37" s="37"/>
      <x:c r="WDU37" s="37"/>
      <x:c r="WDV37" s="37"/>
      <x:c r="WDW37" s="37"/>
      <x:c r="WDX37" s="37"/>
      <x:c r="WDY37" s="37"/>
      <x:c r="WDZ37" s="37"/>
      <x:c r="WEA37" s="37"/>
      <x:c r="WEB37" s="37"/>
      <x:c r="WEC37" s="37"/>
      <x:c r="WED37" s="37"/>
      <x:c r="WEE37" s="37"/>
      <x:c r="WEF37" s="37"/>
      <x:c r="WEG37" s="37"/>
      <x:c r="WEH37" s="37"/>
      <x:c r="WEI37" s="37"/>
      <x:c r="WEJ37" s="37"/>
      <x:c r="WEK37" s="37"/>
      <x:c r="WEL37" s="37"/>
      <x:c r="WEM37" s="37"/>
      <x:c r="WEN37" s="37"/>
      <x:c r="WEO37" s="37"/>
      <x:c r="WEP37" s="37"/>
      <x:c r="WEQ37" s="37"/>
      <x:c r="WER37" s="37"/>
      <x:c r="WES37" s="37"/>
      <x:c r="WET37" s="37"/>
      <x:c r="WEU37" s="37"/>
      <x:c r="WEV37" s="37"/>
      <x:c r="WEW37" s="37"/>
      <x:c r="WEX37" s="37"/>
      <x:c r="WEY37" s="37"/>
      <x:c r="WEZ37" s="37"/>
      <x:c r="WFA37" s="37"/>
      <x:c r="WFB37" s="37"/>
      <x:c r="WFC37" s="37"/>
      <x:c r="WFD37" s="37"/>
      <x:c r="WFE37" s="37"/>
      <x:c r="WFF37" s="37"/>
      <x:c r="WFG37" s="37"/>
      <x:c r="WFH37" s="37"/>
      <x:c r="WFI37" s="37"/>
      <x:c r="WFJ37" s="37"/>
      <x:c r="WFK37" s="37"/>
      <x:c r="WFL37" s="37"/>
      <x:c r="WFM37" s="37"/>
      <x:c r="WFN37" s="37"/>
      <x:c r="WFO37" s="37"/>
      <x:c r="WFP37" s="37"/>
      <x:c r="WFQ37" s="37"/>
      <x:c r="WFR37" s="37"/>
      <x:c r="WFS37" s="37"/>
      <x:c r="WFT37" s="37"/>
      <x:c r="WFU37" s="37"/>
      <x:c r="WFV37" s="37"/>
      <x:c r="WFW37" s="37"/>
      <x:c r="WFX37" s="37"/>
      <x:c r="WFY37" s="37"/>
      <x:c r="WFZ37" s="37"/>
      <x:c r="WGA37" s="37"/>
      <x:c r="WGB37" s="37"/>
      <x:c r="WGC37" s="37"/>
      <x:c r="WGD37" s="37"/>
      <x:c r="WGE37" s="37"/>
      <x:c r="WGF37" s="37"/>
      <x:c r="WGG37" s="37"/>
      <x:c r="WGH37" s="37"/>
      <x:c r="WGI37" s="37"/>
      <x:c r="WGJ37" s="37"/>
      <x:c r="WGK37" s="37"/>
      <x:c r="WGL37" s="37"/>
      <x:c r="WGM37" s="37"/>
      <x:c r="WGN37" s="37"/>
      <x:c r="WGO37" s="37"/>
      <x:c r="WGP37" s="37"/>
      <x:c r="WGQ37" s="37"/>
      <x:c r="WGR37" s="37"/>
      <x:c r="WGS37" s="37"/>
      <x:c r="WGT37" s="37"/>
      <x:c r="WGU37" s="37"/>
      <x:c r="WGV37" s="37"/>
      <x:c r="WGW37" s="37"/>
      <x:c r="WGX37" s="37"/>
      <x:c r="WGY37" s="37"/>
      <x:c r="WGZ37" s="37"/>
      <x:c r="WHA37" s="37"/>
      <x:c r="WHB37" s="37"/>
      <x:c r="WHC37" s="37"/>
      <x:c r="WHD37" s="37"/>
      <x:c r="WHE37" s="37"/>
      <x:c r="WHF37" s="37"/>
      <x:c r="WHG37" s="37"/>
      <x:c r="WHH37" s="37"/>
      <x:c r="WHI37" s="37"/>
      <x:c r="WHJ37" s="37"/>
      <x:c r="WHK37" s="37"/>
      <x:c r="WHL37" s="37"/>
      <x:c r="WHM37" s="37"/>
      <x:c r="WHN37" s="37"/>
      <x:c r="WHO37" s="37"/>
      <x:c r="WHP37" s="37"/>
      <x:c r="WHQ37" s="37"/>
      <x:c r="WHR37" s="37"/>
      <x:c r="WHS37" s="37"/>
      <x:c r="WHT37" s="37"/>
      <x:c r="WHU37" s="37"/>
      <x:c r="WHV37" s="37"/>
      <x:c r="WHW37" s="37"/>
      <x:c r="WHX37" s="37"/>
      <x:c r="WHY37" s="37"/>
      <x:c r="WHZ37" s="37"/>
      <x:c r="WIA37" s="37"/>
      <x:c r="WIB37" s="37"/>
      <x:c r="WIC37" s="37"/>
      <x:c r="WID37" s="37"/>
      <x:c r="WIE37" s="37"/>
      <x:c r="WIF37" s="37"/>
      <x:c r="WIG37" s="37"/>
      <x:c r="WIH37" s="37"/>
      <x:c r="WII37" s="37"/>
      <x:c r="WIJ37" s="37"/>
      <x:c r="WIK37" s="37"/>
      <x:c r="WIL37" s="37"/>
      <x:c r="WIM37" s="37"/>
      <x:c r="WIN37" s="37"/>
      <x:c r="WIO37" s="37"/>
      <x:c r="WIP37" s="37"/>
      <x:c r="WIQ37" s="37"/>
      <x:c r="WIR37" s="37"/>
      <x:c r="WIS37" s="37"/>
      <x:c r="WIT37" s="37"/>
      <x:c r="WIU37" s="37"/>
      <x:c r="WIV37" s="37"/>
      <x:c r="WIW37" s="37"/>
      <x:c r="WIX37" s="37"/>
      <x:c r="WIY37" s="37"/>
      <x:c r="WIZ37" s="37"/>
      <x:c r="WJA37" s="37"/>
      <x:c r="WJB37" s="37"/>
      <x:c r="WJC37" s="37"/>
      <x:c r="WJD37" s="37"/>
      <x:c r="WJE37" s="37"/>
      <x:c r="WJF37" s="37"/>
      <x:c r="WJG37" s="37"/>
      <x:c r="WJH37" s="37"/>
      <x:c r="WJI37" s="37"/>
      <x:c r="WJJ37" s="37"/>
      <x:c r="WJK37" s="37"/>
      <x:c r="WJL37" s="37"/>
      <x:c r="WJM37" s="37"/>
      <x:c r="WJN37" s="37"/>
      <x:c r="WJO37" s="37"/>
      <x:c r="WJP37" s="37"/>
      <x:c r="WJQ37" s="37"/>
      <x:c r="WJR37" s="37"/>
      <x:c r="WJS37" s="37"/>
      <x:c r="WJT37" s="37"/>
      <x:c r="WJU37" s="37"/>
      <x:c r="WJV37" s="37"/>
      <x:c r="WJW37" s="37"/>
      <x:c r="WJX37" s="37"/>
      <x:c r="WJY37" s="37"/>
      <x:c r="WJZ37" s="37"/>
      <x:c r="WKA37" s="37"/>
      <x:c r="WKB37" s="37"/>
      <x:c r="WKC37" s="37"/>
      <x:c r="WKD37" s="37"/>
      <x:c r="WKE37" s="37"/>
      <x:c r="WKF37" s="37"/>
      <x:c r="WKG37" s="37"/>
      <x:c r="WKH37" s="37"/>
      <x:c r="WKI37" s="37"/>
      <x:c r="WKJ37" s="37"/>
      <x:c r="WKK37" s="37"/>
      <x:c r="WKL37" s="37"/>
      <x:c r="WKM37" s="37"/>
      <x:c r="WKN37" s="37"/>
      <x:c r="WKO37" s="37"/>
      <x:c r="WKP37" s="37"/>
      <x:c r="WKQ37" s="37"/>
      <x:c r="WKR37" s="37"/>
      <x:c r="WKS37" s="37"/>
      <x:c r="WKT37" s="37"/>
      <x:c r="WKU37" s="37"/>
      <x:c r="WKV37" s="37"/>
      <x:c r="WKW37" s="37"/>
      <x:c r="WKX37" s="37"/>
      <x:c r="WKY37" s="37"/>
      <x:c r="WKZ37" s="37"/>
      <x:c r="WLA37" s="37"/>
      <x:c r="WLB37" s="37"/>
      <x:c r="WLC37" s="37"/>
      <x:c r="WLD37" s="37"/>
      <x:c r="WLE37" s="37"/>
      <x:c r="WLF37" s="37"/>
      <x:c r="WLG37" s="37"/>
      <x:c r="WLH37" s="37"/>
      <x:c r="WLI37" s="37"/>
      <x:c r="WLJ37" s="37"/>
      <x:c r="WLK37" s="37"/>
      <x:c r="WLL37" s="37"/>
      <x:c r="WLM37" s="37"/>
      <x:c r="WLN37" s="37"/>
      <x:c r="WLO37" s="37"/>
      <x:c r="WLP37" s="37"/>
      <x:c r="WLQ37" s="37"/>
      <x:c r="WLR37" s="37"/>
      <x:c r="WLS37" s="37"/>
      <x:c r="WLT37" s="37"/>
      <x:c r="WLU37" s="37"/>
      <x:c r="WLV37" s="37"/>
      <x:c r="WLW37" s="37"/>
      <x:c r="WLX37" s="37"/>
      <x:c r="WLY37" s="37"/>
      <x:c r="WLZ37" s="37"/>
      <x:c r="WMA37" s="37"/>
      <x:c r="WMB37" s="37"/>
      <x:c r="WMC37" s="37"/>
      <x:c r="WMD37" s="37"/>
      <x:c r="WME37" s="37"/>
      <x:c r="WMF37" s="37"/>
      <x:c r="WMG37" s="37"/>
      <x:c r="WMH37" s="37"/>
      <x:c r="WMI37" s="37"/>
      <x:c r="WMJ37" s="37"/>
      <x:c r="WMK37" s="37"/>
      <x:c r="WML37" s="37"/>
      <x:c r="WMM37" s="37"/>
      <x:c r="WMN37" s="37"/>
      <x:c r="WMO37" s="37"/>
      <x:c r="WMP37" s="37"/>
      <x:c r="WMQ37" s="37"/>
      <x:c r="WMR37" s="37"/>
      <x:c r="WMS37" s="37"/>
      <x:c r="WMT37" s="37"/>
      <x:c r="WMU37" s="37"/>
      <x:c r="WMV37" s="37"/>
      <x:c r="WMW37" s="37"/>
      <x:c r="WMX37" s="37"/>
      <x:c r="WMY37" s="37"/>
      <x:c r="WMZ37" s="37"/>
      <x:c r="WNA37" s="37"/>
      <x:c r="WNB37" s="37"/>
      <x:c r="WNC37" s="37"/>
      <x:c r="WND37" s="37"/>
      <x:c r="WNE37" s="37"/>
      <x:c r="WNF37" s="37"/>
      <x:c r="WNG37" s="37"/>
      <x:c r="WNH37" s="37"/>
      <x:c r="WNI37" s="37"/>
      <x:c r="WNJ37" s="37"/>
      <x:c r="WNK37" s="37"/>
      <x:c r="WNL37" s="37"/>
      <x:c r="WNM37" s="37"/>
      <x:c r="WNN37" s="37"/>
      <x:c r="WNO37" s="37"/>
      <x:c r="WNP37" s="37"/>
      <x:c r="WNQ37" s="37"/>
      <x:c r="WNR37" s="37"/>
      <x:c r="WNS37" s="37"/>
      <x:c r="WNT37" s="37"/>
      <x:c r="WNU37" s="37"/>
      <x:c r="WNV37" s="37"/>
      <x:c r="WNW37" s="37"/>
      <x:c r="WNX37" s="37"/>
      <x:c r="WNY37" s="37"/>
      <x:c r="WNZ37" s="37"/>
      <x:c r="WOA37" s="37"/>
      <x:c r="WOB37" s="37"/>
      <x:c r="WOC37" s="37"/>
      <x:c r="WOD37" s="37"/>
      <x:c r="WOE37" s="37"/>
      <x:c r="WOF37" s="37"/>
      <x:c r="WOG37" s="37"/>
      <x:c r="WOH37" s="37"/>
      <x:c r="WOI37" s="37"/>
      <x:c r="WOJ37" s="37"/>
      <x:c r="WOK37" s="37"/>
      <x:c r="WOL37" s="37"/>
      <x:c r="WOM37" s="37"/>
      <x:c r="WON37" s="37"/>
      <x:c r="WOO37" s="37"/>
      <x:c r="WOP37" s="37"/>
      <x:c r="WOQ37" s="37"/>
      <x:c r="WOR37" s="37"/>
      <x:c r="WOS37" s="37"/>
      <x:c r="WOT37" s="37"/>
      <x:c r="WOU37" s="37"/>
      <x:c r="WOV37" s="37"/>
      <x:c r="WOW37" s="37"/>
      <x:c r="WOX37" s="37"/>
      <x:c r="WOY37" s="37"/>
      <x:c r="WOZ37" s="37"/>
      <x:c r="WPA37" s="37"/>
      <x:c r="WPB37" s="37"/>
      <x:c r="WPC37" s="37"/>
      <x:c r="WPD37" s="37"/>
      <x:c r="WPE37" s="37"/>
      <x:c r="WPF37" s="37"/>
      <x:c r="WPG37" s="37"/>
      <x:c r="WPH37" s="37"/>
      <x:c r="WPI37" s="37"/>
      <x:c r="WPJ37" s="37"/>
      <x:c r="WPK37" s="37"/>
      <x:c r="WPL37" s="37"/>
      <x:c r="WPM37" s="37"/>
      <x:c r="WPN37" s="37"/>
      <x:c r="WPO37" s="37"/>
      <x:c r="WPP37" s="37"/>
      <x:c r="WPQ37" s="37"/>
      <x:c r="WPR37" s="37"/>
      <x:c r="WPS37" s="37"/>
      <x:c r="WPT37" s="37"/>
      <x:c r="WPU37" s="37"/>
      <x:c r="WPV37" s="37"/>
      <x:c r="WPW37" s="37"/>
      <x:c r="WPX37" s="37"/>
      <x:c r="WPY37" s="37"/>
      <x:c r="WPZ37" s="37"/>
      <x:c r="WQA37" s="37"/>
      <x:c r="WQB37" s="37"/>
      <x:c r="WQC37" s="37"/>
      <x:c r="WQD37" s="37"/>
      <x:c r="WQE37" s="37"/>
      <x:c r="WQF37" s="37"/>
      <x:c r="WQG37" s="37"/>
      <x:c r="WQH37" s="37"/>
      <x:c r="WQI37" s="37"/>
      <x:c r="WQJ37" s="37"/>
      <x:c r="WQK37" s="37"/>
      <x:c r="WQL37" s="37"/>
      <x:c r="WQM37" s="37"/>
      <x:c r="WQN37" s="37"/>
      <x:c r="WQO37" s="37"/>
      <x:c r="WQP37" s="37"/>
      <x:c r="WQQ37" s="37"/>
      <x:c r="WQR37" s="37"/>
      <x:c r="WQS37" s="37"/>
      <x:c r="WQT37" s="37"/>
      <x:c r="WQU37" s="37"/>
      <x:c r="WQV37" s="37"/>
      <x:c r="WQW37" s="37"/>
      <x:c r="WQX37" s="37"/>
      <x:c r="WQY37" s="37"/>
      <x:c r="WQZ37" s="37"/>
      <x:c r="WRA37" s="37"/>
      <x:c r="WRB37" s="37"/>
      <x:c r="WRC37" s="37"/>
      <x:c r="WRD37" s="37"/>
      <x:c r="WRE37" s="37"/>
      <x:c r="WRF37" s="37"/>
      <x:c r="WRG37" s="37"/>
      <x:c r="WRH37" s="37"/>
      <x:c r="WRI37" s="37"/>
      <x:c r="WRJ37" s="37"/>
      <x:c r="WRK37" s="37"/>
      <x:c r="WRL37" s="37"/>
      <x:c r="WRM37" s="37"/>
      <x:c r="WRN37" s="37"/>
      <x:c r="WRO37" s="37"/>
      <x:c r="WRP37" s="37"/>
      <x:c r="WRQ37" s="37"/>
      <x:c r="WRR37" s="37"/>
      <x:c r="WRS37" s="37"/>
      <x:c r="WRT37" s="37"/>
      <x:c r="WRU37" s="37"/>
      <x:c r="WRV37" s="37"/>
      <x:c r="WRW37" s="37"/>
      <x:c r="WRX37" s="37"/>
      <x:c r="WRY37" s="37"/>
      <x:c r="WRZ37" s="37"/>
      <x:c r="WSA37" s="37"/>
      <x:c r="WSB37" s="37"/>
      <x:c r="WSC37" s="37"/>
      <x:c r="WSD37" s="37"/>
      <x:c r="WSE37" s="37"/>
      <x:c r="WSF37" s="37"/>
      <x:c r="WSG37" s="37"/>
      <x:c r="WSH37" s="37"/>
      <x:c r="WSI37" s="37"/>
      <x:c r="WSJ37" s="37"/>
      <x:c r="WSK37" s="37"/>
      <x:c r="WSL37" s="37"/>
      <x:c r="WSM37" s="37"/>
      <x:c r="WSN37" s="37"/>
      <x:c r="WSO37" s="37"/>
      <x:c r="WSP37" s="37"/>
      <x:c r="WSQ37" s="37"/>
      <x:c r="WSR37" s="37"/>
      <x:c r="WSS37" s="37"/>
      <x:c r="WST37" s="37"/>
      <x:c r="WSU37" s="37"/>
      <x:c r="WSV37" s="37"/>
      <x:c r="WSW37" s="37"/>
      <x:c r="WSX37" s="37"/>
      <x:c r="WSY37" s="37"/>
      <x:c r="WSZ37" s="37"/>
      <x:c r="WTA37" s="37"/>
      <x:c r="WTB37" s="37"/>
      <x:c r="WTC37" s="37"/>
      <x:c r="WTD37" s="37"/>
      <x:c r="WTE37" s="37"/>
      <x:c r="WTF37" s="37"/>
      <x:c r="WTG37" s="37"/>
      <x:c r="WTH37" s="37"/>
      <x:c r="WTI37" s="37"/>
      <x:c r="WTJ37" s="37"/>
      <x:c r="WTK37" s="37"/>
      <x:c r="WTL37" s="37"/>
      <x:c r="WTM37" s="37"/>
      <x:c r="WTN37" s="37"/>
      <x:c r="WTO37" s="37"/>
      <x:c r="WTP37" s="37"/>
      <x:c r="WTQ37" s="37"/>
      <x:c r="WTR37" s="37"/>
      <x:c r="WTS37" s="37"/>
      <x:c r="WTT37" s="37"/>
      <x:c r="WTU37" s="37"/>
      <x:c r="WTV37" s="37"/>
      <x:c r="WTW37" s="37"/>
      <x:c r="WTX37" s="37"/>
      <x:c r="WTY37" s="37"/>
      <x:c r="WTZ37" s="37"/>
      <x:c r="WUA37" s="37"/>
      <x:c r="WUB37" s="37"/>
      <x:c r="WUC37" s="37"/>
      <x:c r="WUD37" s="37"/>
      <x:c r="WUE37" s="37"/>
      <x:c r="WUF37" s="37"/>
      <x:c r="WUG37" s="37"/>
      <x:c r="WUH37" s="37"/>
      <x:c r="WUI37" s="37"/>
      <x:c r="WUJ37" s="37"/>
      <x:c r="WUK37" s="37"/>
      <x:c r="WUL37" s="37"/>
      <x:c r="WUM37" s="37"/>
      <x:c r="WUN37" s="37"/>
      <x:c r="WUO37" s="37"/>
      <x:c r="WUP37" s="37"/>
      <x:c r="WUQ37" s="37"/>
      <x:c r="WUR37" s="37"/>
      <x:c r="WUS37" s="37"/>
      <x:c r="WUT37" s="37"/>
      <x:c r="WUU37" s="37"/>
      <x:c r="WUV37" s="37"/>
      <x:c r="WUW37" s="37"/>
      <x:c r="WUX37" s="37"/>
      <x:c r="WUY37" s="37"/>
      <x:c r="WUZ37" s="37"/>
      <x:c r="WVA37" s="37"/>
      <x:c r="WVB37" s="37"/>
      <x:c r="WVC37" s="37"/>
      <x:c r="WVD37" s="37"/>
      <x:c r="WVE37" s="37"/>
      <x:c r="WVF37" s="37"/>
      <x:c r="WVG37" s="37"/>
      <x:c r="WVH37" s="37"/>
      <x:c r="WVI37" s="37"/>
      <x:c r="WVJ37" s="37"/>
      <x:c r="WVK37" s="37"/>
      <x:c r="WVL37" s="37"/>
      <x:c r="WVM37" s="37"/>
      <x:c r="WVN37" s="37"/>
      <x:c r="WVO37" s="37"/>
      <x:c r="WVP37" s="37"/>
      <x:c r="WVQ37" s="37"/>
      <x:c r="WVR37" s="37"/>
      <x:c r="WVS37" s="37"/>
      <x:c r="WVT37" s="37"/>
      <x:c r="WVU37" s="37"/>
      <x:c r="WVV37" s="37"/>
      <x:c r="WVW37" s="37"/>
      <x:c r="WVX37" s="37"/>
      <x:c r="WVY37" s="37"/>
      <x:c r="WVZ37" s="37"/>
      <x:c r="WWA37" s="37"/>
      <x:c r="WWB37" s="37"/>
      <x:c r="WWC37" s="37"/>
      <x:c r="WWD37" s="37"/>
      <x:c r="WWE37" s="37"/>
      <x:c r="WWF37" s="37"/>
      <x:c r="WWG37" s="37"/>
      <x:c r="WWH37" s="37"/>
      <x:c r="WWI37" s="37"/>
      <x:c r="WWJ37" s="37"/>
      <x:c r="WWK37" s="37"/>
      <x:c r="WWL37" s="37"/>
      <x:c r="WWM37" s="37"/>
      <x:c r="WWN37" s="37"/>
      <x:c r="WWO37" s="37"/>
      <x:c r="WWP37" s="37"/>
      <x:c r="WWQ37" s="37"/>
      <x:c r="WWR37" s="37"/>
      <x:c r="WWS37" s="37"/>
      <x:c r="WWT37" s="37"/>
      <x:c r="WWU37" s="37"/>
      <x:c r="WWV37" s="37"/>
      <x:c r="WWW37" s="37"/>
      <x:c r="WWX37" s="37"/>
      <x:c r="WWY37" s="37"/>
      <x:c r="WWZ37" s="37"/>
      <x:c r="WXA37" s="37"/>
      <x:c r="WXB37" s="37"/>
      <x:c r="WXC37" s="37"/>
      <x:c r="WXD37" s="37"/>
      <x:c r="WXE37" s="37"/>
      <x:c r="WXF37" s="37"/>
      <x:c r="WXG37" s="37"/>
      <x:c r="WXH37" s="37"/>
      <x:c r="WXI37" s="37"/>
      <x:c r="WXJ37" s="37"/>
      <x:c r="WXK37" s="37"/>
      <x:c r="WXL37" s="37"/>
      <x:c r="WXM37" s="37"/>
      <x:c r="WXN37" s="37"/>
      <x:c r="WXO37" s="37"/>
      <x:c r="WXP37" s="37"/>
      <x:c r="WXQ37" s="37"/>
      <x:c r="WXR37" s="37"/>
      <x:c r="WXS37" s="37"/>
      <x:c r="WXT37" s="37"/>
      <x:c r="WXU37" s="37"/>
      <x:c r="WXV37" s="37"/>
      <x:c r="WXW37" s="37"/>
      <x:c r="WXX37" s="37"/>
      <x:c r="WXY37" s="37"/>
      <x:c r="WXZ37" s="37"/>
      <x:c r="WYA37" s="37"/>
      <x:c r="WYB37" s="37"/>
      <x:c r="WYC37" s="37"/>
      <x:c r="WYD37" s="37"/>
      <x:c r="WYE37" s="37"/>
      <x:c r="WYF37" s="37"/>
      <x:c r="WYG37" s="37"/>
      <x:c r="WYH37" s="37"/>
      <x:c r="WYI37" s="37"/>
      <x:c r="WYJ37" s="37"/>
      <x:c r="WYK37" s="37"/>
      <x:c r="WYL37" s="37"/>
      <x:c r="WYM37" s="37"/>
      <x:c r="WYN37" s="37"/>
      <x:c r="WYO37" s="37"/>
      <x:c r="WYP37" s="37"/>
      <x:c r="WYQ37" s="37"/>
      <x:c r="WYR37" s="37"/>
      <x:c r="WYS37" s="37"/>
      <x:c r="WYT37" s="37"/>
      <x:c r="WYU37" s="37"/>
      <x:c r="WYV37" s="37"/>
      <x:c r="WYW37" s="37"/>
      <x:c r="WYX37" s="37"/>
      <x:c r="WYY37" s="37"/>
      <x:c r="WYZ37" s="37"/>
      <x:c r="WZA37" s="37"/>
      <x:c r="WZB37" s="37"/>
      <x:c r="WZC37" s="37"/>
      <x:c r="WZD37" s="37"/>
      <x:c r="WZE37" s="37"/>
      <x:c r="WZF37" s="37"/>
      <x:c r="WZG37" s="37"/>
      <x:c r="WZH37" s="37"/>
      <x:c r="WZI37" s="37"/>
      <x:c r="WZJ37" s="37"/>
      <x:c r="WZK37" s="37"/>
      <x:c r="WZL37" s="37"/>
      <x:c r="WZM37" s="37"/>
      <x:c r="WZN37" s="37"/>
      <x:c r="WZO37" s="37"/>
      <x:c r="WZP37" s="37"/>
      <x:c r="WZQ37" s="37"/>
      <x:c r="WZR37" s="37"/>
      <x:c r="WZS37" s="37"/>
      <x:c r="WZT37" s="37"/>
      <x:c r="WZU37" s="37"/>
      <x:c r="WZV37" s="37"/>
      <x:c r="WZW37" s="37"/>
      <x:c r="WZX37" s="37"/>
      <x:c r="WZY37" s="37"/>
      <x:c r="WZZ37" s="37"/>
      <x:c r="XAA37" s="37"/>
      <x:c r="XAB37" s="37"/>
      <x:c r="XAC37" s="37"/>
      <x:c r="XAD37" s="37"/>
      <x:c r="XAE37" s="37"/>
      <x:c r="XAF37" s="37"/>
      <x:c r="XAG37" s="37"/>
      <x:c r="XAH37" s="37"/>
      <x:c r="XAI37" s="37"/>
      <x:c r="XAJ37" s="37"/>
      <x:c r="XAK37" s="37"/>
      <x:c r="XAL37" s="37"/>
      <x:c r="XAM37" s="37"/>
      <x:c r="XAN37" s="37"/>
      <x:c r="XAO37" s="37"/>
      <x:c r="XAP37" s="37"/>
      <x:c r="XAQ37" s="37"/>
      <x:c r="XAR37" s="37"/>
      <x:c r="XAS37" s="37"/>
      <x:c r="XAT37" s="37"/>
      <x:c r="XAU37" s="37"/>
      <x:c r="XAV37" s="37"/>
      <x:c r="XAW37" s="37"/>
      <x:c r="XAX37" s="37"/>
      <x:c r="XAY37" s="37"/>
      <x:c r="XAZ37" s="37"/>
      <x:c r="XBA37" s="37"/>
      <x:c r="XBB37" s="37"/>
      <x:c r="XBC37" s="37"/>
      <x:c r="XBD37" s="37"/>
      <x:c r="XBE37" s="37"/>
      <x:c r="XBF37" s="37"/>
      <x:c r="XBG37" s="37"/>
      <x:c r="XBH37" s="37"/>
      <x:c r="XBI37" s="37"/>
      <x:c r="XBJ37" s="37"/>
      <x:c r="XBK37" s="37"/>
      <x:c r="XBL37" s="37"/>
      <x:c r="XBM37" s="37"/>
      <x:c r="XBN37" s="37"/>
      <x:c r="XBO37" s="37"/>
      <x:c r="XBP37" s="37"/>
      <x:c r="XBQ37" s="37"/>
      <x:c r="XBR37" s="37"/>
      <x:c r="XBS37" s="37"/>
      <x:c r="XBT37" s="37"/>
      <x:c r="XBU37" s="37"/>
      <x:c r="XBV37" s="37"/>
      <x:c r="XBW37" s="37"/>
      <x:c r="XBX37" s="37"/>
      <x:c r="XBY37" s="37"/>
      <x:c r="XBZ37" s="37"/>
      <x:c r="XCA37" s="37"/>
      <x:c r="XCB37" s="37"/>
      <x:c r="XCC37" s="37"/>
      <x:c r="XCD37" s="37"/>
      <x:c r="XCE37" s="37"/>
      <x:c r="XCF37" s="37"/>
      <x:c r="XCG37" s="37"/>
      <x:c r="XCH37" s="37"/>
      <x:c r="XCI37" s="37"/>
      <x:c r="XCJ37" s="37"/>
      <x:c r="XCK37" s="37"/>
      <x:c r="XCL37" s="37"/>
      <x:c r="XCM37" s="37"/>
      <x:c r="XCN37" s="37"/>
      <x:c r="XCO37" s="37"/>
      <x:c r="XCP37" s="37"/>
      <x:c r="XCQ37" s="37"/>
      <x:c r="XCR37" s="37"/>
      <x:c r="XCS37" s="37"/>
      <x:c r="XCT37" s="37"/>
      <x:c r="XCU37" s="37"/>
      <x:c r="XCV37" s="37"/>
      <x:c r="XCW37" s="37"/>
      <x:c r="XCX37" s="37"/>
      <x:c r="XCY37" s="37"/>
      <x:c r="XCZ37" s="37"/>
      <x:c r="XDA37" s="37"/>
      <x:c r="XDB37" s="37"/>
      <x:c r="XDC37" s="37"/>
      <x:c r="XDD37" s="37"/>
      <x:c r="XDE37" s="37"/>
      <x:c r="XDF37" s="37"/>
      <x:c r="XDG37" s="37"/>
      <x:c r="XDH37" s="37"/>
      <x:c r="XDI37" s="37"/>
      <x:c r="XDJ37" s="37"/>
      <x:c r="XDK37" s="37"/>
      <x:c r="XDL37" s="37"/>
      <x:c r="XDM37" s="37"/>
      <x:c r="XDN37" s="37"/>
      <x:c r="XDO37" s="37"/>
      <x:c r="XDP37" s="37"/>
      <x:c r="XDQ37" s="37"/>
      <x:c r="XDR37" s="37"/>
      <x:c r="XDS37" s="37"/>
      <x:c r="XDT37" s="37"/>
      <x:c r="XDU37" s="37"/>
      <x:c r="XDV37" s="37"/>
      <x:c r="XDW37" s="37"/>
      <x:c r="XDX37" s="37"/>
      <x:c r="XDY37" s="37"/>
      <x:c r="XDZ37" s="37"/>
      <x:c r="XEA37" s="37"/>
      <x:c r="XEB37" s="37"/>
      <x:c r="XEC37" s="37"/>
      <x:c r="XED37" s="37"/>
      <x:c r="XEE37" s="37"/>
      <x:c r="XEF37" s="37"/>
      <x:c r="XEG37" s="37"/>
      <x:c r="XEH37" s="37"/>
      <x:c r="XEI37" s="37"/>
      <x:c r="XEJ37" s="37"/>
      <x:c r="XEK37" s="37"/>
      <x:c r="XEL37" s="37"/>
      <x:c r="XEM37" s="37"/>
      <x:c r="XEN37" s="37"/>
      <x:c r="XEO37" s="37"/>
      <x:c r="XEP37" s="37"/>
      <x:c r="XEQ37" s="37"/>
      <x:c r="XER37" s="37"/>
      <x:c r="XES37" s="37"/>
    </x:row>
    <x:row r="38" spans="1:7" s="35" customFormat="1" ht="25.5" customHeight="1">
      <x:c r="A38" s="4">
        <x:v>35</x:v>
      </x:c>
      <x:c r="B38" s="18" t="s">
        <x:v>1230</x:v>
      </x:c>
      <x:c r="C38" s="19" t="s">
        <x:v>1227</x:v>
      </x:c>
      <x:c r="D38" s="20" t="s">
        <x:v>140</x:v>
      </x:c>
      <x:c r="E38" s="21" t="s">
        <x:v>1108</x:v>
      </x:c>
      <x:c r="F38" s="21" t="s">
        <x:v>633</x:v>
      </x:c>
      <x:c r="G38" s="21">
        <x:v>2020</x:v>
      </x:c>
    </x:row>
    <x:row r="39" spans="1:7" s="35" customFormat="1" ht="25.5" customHeight="1">
      <x:c r="A39" s="4">
        <x:v>36</x:v>
      </x:c>
      <x:c r="B39" s="22" t="s">
        <x:v>1230</x:v>
      </x:c>
      <x:c r="C39" s="19" t="s">
        <x:v>1227</x:v>
      </x:c>
      <x:c r="D39" s="20" t="s">
        <x:v>84</x:v>
      </x:c>
      <x:c r="E39" s="21" t="s">
        <x:v>1118</x:v>
      </x:c>
      <x:c r="F39" s="21" t="s">
        <x:v>633</x:v>
      </x:c>
      <x:c r="G39" s="21">
        <x:v>2019</x:v>
      </x:c>
    </x:row>
    <x:row r="40" spans="1:7" s="36" customFormat="1" ht="25.5" customHeight="1">
      <x:c r="A40" s="4">
        <x:v>37</x:v>
      </x:c>
      <x:c r="B40" s="22" t="s">
        <x:v>1230</x:v>
      </x:c>
      <x:c r="C40" s="19" t="s">
        <x:v>1227</x:v>
      </x:c>
      <x:c r="D40" s="20" t="s">
        <x:v>695</x:v>
      </x:c>
      <x:c r="E40" s="21" t="s">
        <x:v>138</x:v>
      </x:c>
      <x:c r="F40" s="21" t="s">
        <x:v>633</x:v>
      </x:c>
      <x:c r="G40" s="21">
        <x:v>2019</x:v>
      </x:c>
    </x:row>
    <x:row r="41" spans="1:7" s="36" customFormat="1" ht="25.5" customHeight="1">
      <x:c r="A41" s="4">
        <x:v>38</x:v>
      </x:c>
      <x:c r="B41" s="22" t="s">
        <x:v>1230</x:v>
      </x:c>
      <x:c r="C41" s="19" t="s">
        <x:v>1227</x:v>
      </x:c>
      <x:c r="D41" s="20" t="s">
        <x:v>181</x:v>
      </x:c>
      <x:c r="E41" s="21" t="s">
        <x:v>445</x:v>
      </x:c>
      <x:c r="F41" s="21" t="s">
        <x:v>633</x:v>
      </x:c>
      <x:c r="G41" s="21">
        <x:v>2019</x:v>
      </x:c>
    </x:row>
    <x:row r="42" spans="1:7" s="36" customFormat="1" ht="25.5" customHeight="1">
      <x:c r="A42" s="4">
        <x:v>39</x:v>
      </x:c>
      <x:c r="B42" s="55" t="s">
        <x:v>1230</x:v>
      </x:c>
      <x:c r="C42" s="30" t="s">
        <x:v>1227</x:v>
      </x:c>
      <x:c r="D42" s="56" t="s">
        <x:v>1151</x:v>
      </x:c>
      <x:c r="E42" s="57" t="s">
        <x:v>265</x:v>
      </x:c>
      <x:c r="F42" s="57" t="s">
        <x:v>633</x:v>
      </x:c>
      <x:c r="G42" s="58">
        <x:v>2019</x:v>
      </x:c>
    </x:row>
    <x:row r="43" spans="1:7" s="36" customFormat="1" ht="25.5" customHeight="1">
      <x:c r="A43" s="4">
        <x:v>40</x:v>
      </x:c>
      <x:c r="B43" s="55" t="s">
        <x:v>1230</x:v>
      </x:c>
      <x:c r="C43" s="30" t="s">
        <x:v>1227</x:v>
      </x:c>
      <x:c r="D43" s="56" t="s">
        <x:v>1208</x:v>
      </x:c>
      <x:c r="E43" s="57" t="s">
        <x:v>1056</x:v>
      </x:c>
      <x:c r="F43" s="57" t="s">
        <x:v>633</x:v>
      </x:c>
      <x:c r="G43" s="58">
        <x:v>2019</x:v>
      </x:c>
    </x:row>
    <x:row r="44" spans="1:7" s="35" customFormat="1" ht="25.5" customHeight="1">
      <x:c r="A44" s="4">
        <x:v>41</x:v>
      </x:c>
      <x:c r="B44" s="22" t="s">
        <x:v>1230</x:v>
      </x:c>
      <x:c r="C44" s="19" t="s">
        <x:v>1227</x:v>
      </x:c>
      <x:c r="D44" s="20" t="s">
        <x:v>204</x:v>
      </x:c>
      <x:c r="E44" s="21" t="s">
        <x:v>285</x:v>
      </x:c>
      <x:c r="F44" s="21" t="s">
        <x:v>599</x:v>
      </x:c>
      <x:c r="G44" s="21">
        <x:v>2020</x:v>
      </x:c>
    </x:row>
    <x:row r="45" spans="1:7" s="35" customFormat="1" ht="25.5" customHeight="1">
      <x:c r="A45" s="4">
        <x:v>42</x:v>
      </x:c>
      <x:c r="B45" s="22" t="s">
        <x:v>1230</x:v>
      </x:c>
      <x:c r="C45" s="19" t="s">
        <x:v>1227</x:v>
      </x:c>
      <x:c r="D45" s="20" t="s">
        <x:v>196</x:v>
      </x:c>
      <x:c r="E45" s="21" t="s">
        <x:v>303</x:v>
      </x:c>
      <x:c r="F45" s="21" t="s">
        <x:v>599</x:v>
      </x:c>
      <x:c r="G45" s="21">
        <x:v>2020</x:v>
      </x:c>
    </x:row>
    <x:row r="46" spans="1:7" s="35" customFormat="1" ht="25.5" customHeight="1">
      <x:c r="A46" s="4">
        <x:v>43</x:v>
      </x:c>
      <x:c r="B46" s="22" t="s">
        <x:v>1230</x:v>
      </x:c>
      <x:c r="C46" s="19" t="s">
        <x:v>1227</x:v>
      </x:c>
      <x:c r="D46" s="20" t="s">
        <x:v>53</x:v>
      </x:c>
      <x:c r="E46" s="21" t="s">
        <x:v>85</x:v>
      </x:c>
      <x:c r="F46" s="21" t="s">
        <x:v>169</x:v>
      </x:c>
      <x:c r="G46" s="21">
        <x:v>2021</x:v>
      </x:c>
    </x:row>
    <x:row r="47" spans="1:7" s="35" customFormat="1" ht="25.5" customHeight="1">
      <x:c r="A47" s="4">
        <x:v>44</x:v>
      </x:c>
      <x:c r="B47" s="22" t="s">
        <x:v>1230</x:v>
      </x:c>
      <x:c r="C47" s="19" t="s">
        <x:v>1227</x:v>
      </x:c>
      <x:c r="D47" s="20" t="s">
        <x:v>687</x:v>
      </x:c>
      <x:c r="E47" s="21" t="s">
        <x:v>1022</x:v>
      </x:c>
      <x:c r="F47" s="21" t="s">
        <x:v>166</x:v>
      </x:c>
      <x:c r="G47" s="21">
        <x:v>2021</x:v>
      </x:c>
    </x:row>
    <x:row r="48" spans="1:7" s="35" customFormat="1" ht="25.5" customHeight="1">
      <x:c r="A48" s="4">
        <x:v>45</x:v>
      </x:c>
      <x:c r="B48" s="22" t="s">
        <x:v>1230</x:v>
      </x:c>
      <x:c r="C48" s="19" t="s">
        <x:v>1227</x:v>
      </x:c>
      <x:c r="D48" s="20" t="s">
        <x:v>206</x:v>
      </x:c>
      <x:c r="E48" s="21" t="s">
        <x:v>1000</x:v>
      </x:c>
      <x:c r="F48" s="21" t="s">
        <x:v>643</x:v>
      </x:c>
      <x:c r="G48" s="21">
        <x:v>2020</x:v>
      </x:c>
    </x:row>
    <x:row r="49" spans="1:7" s="36" customFormat="1" ht="25.5" customHeight="1">
      <x:c r="A49" s="4">
        <x:v>46</x:v>
      </x:c>
      <x:c r="B49" s="22" t="s">
        <x:v>1230</x:v>
      </x:c>
      <x:c r="C49" s="19" t="s">
        <x:v>1227</x:v>
      </x:c>
      <x:c r="D49" s="20" t="s">
        <x:v>1212</x:v>
      </x:c>
      <x:c r="E49" s="21" t="s">
        <x:v>19</x:v>
      </x:c>
      <x:c r="F49" s="21" t="s">
        <x:v>161</x:v>
      </x:c>
      <x:c r="G49" s="21">
        <x:v>2020</x:v>
      </x:c>
    </x:row>
    <x:row r="50" spans="1:7" s="36" customFormat="1" ht="25.5" customHeight="1">
      <x:c r="A50" s="4">
        <x:v>47</x:v>
      </x:c>
      <x:c r="B50" s="22" t="s">
        <x:v>1230</x:v>
      </x:c>
      <x:c r="C50" s="19" t="s">
        <x:v>1227</x:v>
      </x:c>
      <x:c r="D50" s="20" t="s">
        <x:v>717</x:v>
      </x:c>
      <x:c r="E50" s="21" t="s">
        <x:v>957</x:v>
      </x:c>
      <x:c r="F50" s="21" t="s">
        <x:v>564</x:v>
      </x:c>
      <x:c r="G50" s="21">
        <x:v>2020</x:v>
      </x:c>
    </x:row>
    <x:row r="51" spans="1:7" s="36" customFormat="1" ht="25.5" customHeight="1">
      <x:c r="A51" s="4">
        <x:v>48</x:v>
      </x:c>
      <x:c r="B51" s="18" t="s">
        <x:v>1230</x:v>
      </x:c>
      <x:c r="C51" s="19" t="s">
        <x:v>1227</x:v>
      </x:c>
      <x:c r="D51" s="20" t="s">
        <x:v>698</x:v>
      </x:c>
      <x:c r="E51" s="21" t="s">
        <x:v>394</x:v>
      </x:c>
      <x:c r="F51" s="21" t="s">
        <x:v>628</x:v>
      </x:c>
      <x:c r="G51" s="21" t="s">
        <x:v>1192</x:v>
      </x:c>
    </x:row>
    <x:row r="52" spans="1:7" s="36" customFormat="1" ht="25.5" customHeight="1">
      <x:c r="A52" s="4">
        <x:v>49</x:v>
      </x:c>
      <x:c r="B52" s="18" t="s">
        <x:v>1230</x:v>
      </x:c>
      <x:c r="C52" s="19" t="s">
        <x:v>1227</x:v>
      </x:c>
      <x:c r="D52" s="20" t="s">
        <x:v>830</x:v>
      </x:c>
      <x:c r="E52" s="21" t="s">
        <x:v>364</x:v>
      </x:c>
      <x:c r="F52" s="21" t="s">
        <x:v>566</x:v>
      </x:c>
      <x:c r="G52" s="21">
        <x:v>2020</x:v>
      </x:c>
    </x:row>
    <x:row r="53" spans="1:7" s="36" customFormat="1" ht="25.5" customHeight="1">
      <x:c r="A53" s="4">
        <x:v>50</x:v>
      </x:c>
      <x:c r="B53" s="22" t="s">
        <x:v>1230</x:v>
      </x:c>
      <x:c r="C53" s="19" t="s">
        <x:v>1227</x:v>
      </x:c>
      <x:c r="D53" s="20" t="s">
        <x:v>719</x:v>
      </x:c>
      <x:c r="E53" s="21" t="s">
        <x:v>437</x:v>
      </x:c>
      <x:c r="F53" s="21" t="s">
        <x:v>564</x:v>
      </x:c>
      <x:c r="G53" s="21">
        <x:v>2020</x:v>
      </x:c>
    </x:row>
    <x:row r="54" spans="1:7" s="36" customFormat="1" ht="25.5" customHeight="1">
      <x:c r="A54" s="4">
        <x:v>51</x:v>
      </x:c>
      <x:c r="B54" s="18" t="s">
        <x:v>1230</x:v>
      </x:c>
      <x:c r="C54" s="19" t="s">
        <x:v>1227</x:v>
      </x:c>
      <x:c r="D54" s="20" t="s">
        <x:v>880</x:v>
      </x:c>
      <x:c r="E54" s="21" t="s">
        <x:v>426</x:v>
      </x:c>
      <x:c r="F54" s="21" t="s">
        <x:v>21</x:v>
      </x:c>
      <x:c r="G54" s="21" t="s">
        <x:v>1188</x:v>
      </x:c>
    </x:row>
    <x:row r="55" spans="1:7" s="36" customFormat="1" ht="25.5" customHeight="1">
      <x:c r="A55" s="4">
        <x:v>52</x:v>
      </x:c>
      <x:c r="B55" s="22" t="s">
        <x:v>1230</x:v>
      </x:c>
      <x:c r="C55" s="19" t="s">
        <x:v>1227</x:v>
      </x:c>
      <x:c r="D55" s="20" t="s">
        <x:v>1246</x:v>
      </x:c>
      <x:c r="E55" s="21" t="s">
        <x:v>519</x:v>
      </x:c>
      <x:c r="F55" s="21" t="s">
        <x:v>417</x:v>
      </x:c>
      <x:c r="G55" s="21">
        <x:v>2021</x:v>
      </x:c>
    </x:row>
    <x:row r="56" spans="1:7" s="36" customFormat="1" ht="25.5" customHeight="1">
      <x:c r="A56" s="4">
        <x:v>53</x:v>
      </x:c>
      <x:c r="B56" s="22" t="s">
        <x:v>1230</x:v>
      </x:c>
      <x:c r="C56" s="19" t="s">
        <x:v>1227</x:v>
      </x:c>
      <x:c r="D56" s="20" t="s">
        <x:v>796</x:v>
      </x:c>
      <x:c r="E56" s="21" t="s">
        <x:v>7</x:v>
      </x:c>
      <x:c r="F56" s="21" t="s">
        <x:v>159</x:v>
      </x:c>
      <x:c r="G56" s="21">
        <x:v>2020</x:v>
      </x:c>
    </x:row>
    <x:row r="57" spans="1:7" s="36" customFormat="1" ht="25.5" customHeight="1">
      <x:c r="A57" s="4">
        <x:v>54</x:v>
      </x:c>
      <x:c r="B57" s="22" t="s">
        <x:v>1230</x:v>
      </x:c>
      <x:c r="C57" s="19" t="s">
        <x:v>1227</x:v>
      </x:c>
      <x:c r="D57" s="20" t="s">
        <x:v>74</x:v>
      </x:c>
      <x:c r="E57" s="21" t="s">
        <x:v>459</x:v>
      </x:c>
      <x:c r="F57" s="21" t="s">
        <x:v>599</x:v>
      </x:c>
      <x:c r="G57" s="21">
        <x:v>2020</x:v>
      </x:c>
    </x:row>
    <x:row r="58" spans="1:8" s="36" customFormat="1" ht="25.5" customHeight="1">
      <x:c r="A58" s="4">
        <x:v>55</x:v>
      </x:c>
      <x:c r="B58" s="22" t="s">
        <x:v>1230</x:v>
      </x:c>
      <x:c r="C58" s="19" t="s">
        <x:v>1227</x:v>
      </x:c>
      <x:c r="D58" s="20" t="s">
        <x:v>729</x:v>
      </x:c>
      <x:c r="E58" s="21" t="s">
        <x:v>448</x:v>
      </x:c>
      <x:c r="F58" s="21" t="s">
        <x:v>564</x:v>
      </x:c>
      <x:c r="G58" s="21">
        <x:v>2019</x:v>
      </x:c>
      <x:c r="H58" s="36" t="s">
        <x:v>79</x:v>
      </x:c>
    </x:row>
    <x:row r="59" spans="1:7" s="36" customFormat="1" ht="25.5" customHeight="1">
      <x:c r="A59" s="4">
        <x:v>56</x:v>
      </x:c>
      <x:c r="B59" s="22" t="s">
        <x:v>1230</x:v>
      </x:c>
      <x:c r="C59" s="19" t="s">
        <x:v>1227</x:v>
      </x:c>
      <x:c r="D59" s="20" t="s">
        <x:v>63</x:v>
      </x:c>
      <x:c r="E59" s="21" t="s">
        <x:v>1162</x:v>
      </x:c>
      <x:c r="F59" s="21" t="s">
        <x:v>407</x:v>
      </x:c>
      <x:c r="G59" s="21">
        <x:v>2020</x:v>
      </x:c>
    </x:row>
    <x:row r="60" spans="1:7" s="36" customFormat="1" ht="25.5" customHeight="1">
      <x:c r="A60" s="4">
        <x:v>57</x:v>
      </x:c>
      <x:c r="B60" s="22" t="s">
        <x:v>1230</x:v>
      </x:c>
      <x:c r="C60" s="19" t="s">
        <x:v>1227</x:v>
      </x:c>
      <x:c r="D60" s="20" t="s">
        <x:v>877</x:v>
      </x:c>
      <x:c r="E60" s="21" t="s">
        <x:v>292</x:v>
      </x:c>
      <x:c r="F60" s="21" t="s">
        <x:v>21</x:v>
      </x:c>
      <x:c r="G60" s="21">
        <x:v>2020</x:v>
      </x:c>
    </x:row>
    <x:row r="61" spans="1:7" s="36" customFormat="1" ht="25.5" customHeight="1">
      <x:c r="A61" s="4">
        <x:v>58</x:v>
      </x:c>
      <x:c r="B61" s="22" t="s">
        <x:v>1230</x:v>
      </x:c>
      <x:c r="C61" s="19" t="s">
        <x:v>1227</x:v>
      </x:c>
      <x:c r="D61" s="20" t="s">
        <x:v>958</x:v>
      </x:c>
      <x:c r="E61" s="21" t="s">
        <x:v>1001</x:v>
      </x:c>
      <x:c r="F61" s="21" t="s">
        <x:v>210</x:v>
      </x:c>
      <x:c r="G61" s="21">
        <x:v>2020</x:v>
      </x:c>
    </x:row>
    <x:row r="62" spans="1:7" s="36" customFormat="1" ht="25.5" customHeight="1">
      <x:c r="A62" s="4">
        <x:v>59</x:v>
      </x:c>
      <x:c r="B62" s="18" t="s">
        <x:v>1230</x:v>
      </x:c>
      <x:c r="C62" s="19" t="s">
        <x:v>1227</x:v>
      </x:c>
      <x:c r="D62" s="20" t="s">
        <x:v>820</x:v>
      </x:c>
      <x:c r="E62" s="21" t="s">
        <x:v>164</x:v>
      </x:c>
      <x:c r="F62" s="21" t="s">
        <x:v>344</x:v>
      </x:c>
      <x:c r="G62" s="21" t="s">
        <x:v>1188</x:v>
      </x:c>
    </x:row>
    <x:row r="63" spans="1:7" s="36" customFormat="1" ht="25.5" customHeight="1">
      <x:c r="A63" s="4">
        <x:v>60</x:v>
      </x:c>
      <x:c r="B63" s="18" t="s">
        <x:v>1230</x:v>
      </x:c>
      <x:c r="C63" s="19" t="s">
        <x:v>1227</x:v>
      </x:c>
      <x:c r="D63" s="20" t="s">
        <x:v>914</x:v>
      </x:c>
      <x:c r="E63" s="21" t="s">
        <x:v>160</x:v>
      </x:c>
      <x:c r="F63" s="21" t="s">
        <x:v>562</x:v>
      </x:c>
      <x:c r="G63" s="21" t="s">
        <x:v>1188</x:v>
      </x:c>
    </x:row>
    <x:row r="64" spans="1:7" s="36" customFormat="1" ht="25.5" customHeight="1">
      <x:c r="A64" s="4">
        <x:v>61</x:v>
      </x:c>
      <x:c r="B64" s="18" t="s">
        <x:v>1230</x:v>
      </x:c>
      <x:c r="C64" s="19" t="s">
        <x:v>1227</x:v>
      </x:c>
      <x:c r="D64" s="20" t="s">
        <x:v>736</x:v>
      </x:c>
      <x:c r="E64" s="21" t="s">
        <x:v>1029</x:v>
      </x:c>
      <x:c r="F64" s="21" t="s">
        <x:v>21</x:v>
      </x:c>
      <x:c r="G64" s="21">
        <x:v>2020</x:v>
      </x:c>
    </x:row>
    <x:row r="65" spans="1:7" s="36" customFormat="1" ht="25.5" customHeight="1">
      <x:c r="A65" s="4">
        <x:v>62</x:v>
      </x:c>
      <x:c r="B65" s="18" t="s">
        <x:v>1230</x:v>
      </x:c>
      <x:c r="C65" s="19" t="s">
        <x:v>1227</x:v>
      </x:c>
      <x:c r="D65" s="20" t="s">
        <x:v>550</x:v>
      </x:c>
      <x:c r="E65" s="21" t="s">
        <x:v>1165</x:v>
      </x:c>
      <x:c r="F65" s="21" t="s">
        <x:v>566</x:v>
      </x:c>
      <x:c r="G65" s="21" t="s">
        <x:v>1194</x:v>
      </x:c>
    </x:row>
    <x:row r="66" spans="1:7" s="36" customFormat="1" ht="25.5" customHeight="1">
      <x:c r="A66" s="4">
        <x:v>63</x:v>
      </x:c>
      <x:c r="B66" s="18" t="s">
        <x:v>1230</x:v>
      </x:c>
      <x:c r="C66" s="19" t="s">
        <x:v>1227</x:v>
      </x:c>
      <x:c r="D66" s="20" t="s">
        <x:v>672</x:v>
      </x:c>
      <x:c r="E66" s="21" t="s">
        <x:v>381</x:v>
      </x:c>
      <x:c r="F66" s="21" t="s">
        <x:v>36</x:v>
      </x:c>
      <x:c r="G66" s="21" t="s">
        <x:v>1194</x:v>
      </x:c>
    </x:row>
    <x:row r="67" spans="1:7" s="36" customFormat="1" ht="25.5" customHeight="1">
      <x:c r="A67" s="4">
        <x:v>64</x:v>
      </x:c>
      <x:c r="B67" s="18" t="s">
        <x:v>1230</x:v>
      </x:c>
      <x:c r="C67" s="19" t="s">
        <x:v>1227</x:v>
      </x:c>
      <x:c r="D67" s="20" t="s">
        <x:v>804</x:v>
      </x:c>
      <x:c r="E67" s="21" t="s">
        <x:v>534</x:v>
      </x:c>
      <x:c r="F67" s="21" t="s">
        <x:v>633</x:v>
      </x:c>
      <x:c r="G67" s="21" t="s">
        <x:v>1192</x:v>
      </x:c>
    </x:row>
    <x:row r="68" spans="1:7" s="36" customFormat="1" ht="25.5" customHeight="1">
      <x:c r="A68" s="4">
        <x:v>65</x:v>
      </x:c>
      <x:c r="B68" s="55" t="s">
        <x:v>1230</x:v>
      </x:c>
      <x:c r="C68" s="30" t="s">
        <x:v>1223</x:v>
      </x:c>
      <x:c r="D68" s="56" t="s">
        <x:v>539</x:v>
      </x:c>
      <x:c r="E68" s="57" t="s">
        <x:v>517</x:v>
      </x:c>
      <x:c r="F68" s="57" t="s">
        <x:v>1146</x:v>
      </x:c>
      <x:c r="G68" s="58">
        <x:v>2020</x:v>
      </x:c>
    </x:row>
    <x:row r="69" spans="1:7" s="36" customFormat="1" ht="25.5" customHeight="1">
      <x:c r="A69" s="4">
        <x:v>66</x:v>
      </x:c>
      <x:c r="B69" s="22" t="s">
        <x:v>1230</x:v>
      </x:c>
      <x:c r="C69" s="19" t="s">
        <x:v>1223</x:v>
      </x:c>
      <x:c r="D69" s="20" t="s">
        <x:v>1213</x:v>
      </x:c>
      <x:c r="E69" s="21" t="s">
        <x:v>521</x:v>
      </x:c>
      <x:c r="F69" s="21" t="s">
        <x:v>417</x:v>
      </x:c>
      <x:c r="G69" s="21">
        <x:v>2021</x:v>
      </x:c>
    </x:row>
    <x:row r="70" spans="1:7" s="36" customFormat="1" ht="25.5" customHeight="1">
      <x:c r="A70" s="4">
        <x:v>67</x:v>
      </x:c>
      <x:c r="B70" s="22" t="s">
        <x:v>1230</x:v>
      </x:c>
      <x:c r="C70" s="19" t="s">
        <x:v>1223</x:v>
      </x:c>
      <x:c r="D70" s="20" t="s">
        <x:v>1185</x:v>
      </x:c>
      <x:c r="E70" s="21" t="s">
        <x:v>397</x:v>
      </x:c>
      <x:c r="F70" s="21" t="s">
        <x:v>417</x:v>
      </x:c>
      <x:c r="G70" s="21">
        <x:v>2020</x:v>
      </x:c>
    </x:row>
    <x:row r="71" spans="1:7" s="36" customFormat="1" ht="25.5" customHeight="1">
      <x:c r="A71" s="4">
        <x:v>68</x:v>
      </x:c>
      <x:c r="B71" s="22" t="s">
        <x:v>1230</x:v>
      </x:c>
      <x:c r="C71" s="19" t="s">
        <x:v>1223</x:v>
      </x:c>
      <x:c r="D71" s="20" t="s">
        <x:v>1180</x:v>
      </x:c>
      <x:c r="E71" s="21" t="s">
        <x:v>397</x:v>
      </x:c>
      <x:c r="F71" s="21" t="s">
        <x:v>417</x:v>
      </x:c>
      <x:c r="G71" s="21">
        <x:v>2020</x:v>
      </x:c>
    </x:row>
    <x:row r="72" spans="1:7" s="36" customFormat="1" ht="25.5" customHeight="1">
      <x:c r="A72" s="4">
        <x:v>69</x:v>
      </x:c>
      <x:c r="B72" s="22" t="s">
        <x:v>1230</x:v>
      </x:c>
      <x:c r="C72" s="19" t="s">
        <x:v>1223</x:v>
      </x:c>
      <x:c r="D72" s="20" t="s">
        <x:v>754</x:v>
      </x:c>
      <x:c r="E72" s="21" t="s">
        <x:v>454</x:v>
      </x:c>
      <x:c r="F72" s="21" t="s">
        <x:v>599</x:v>
      </x:c>
      <x:c r="G72" s="21">
        <x:v>2020</x:v>
      </x:c>
    </x:row>
    <x:row r="73" spans="1:7" s="36" customFormat="1" ht="25.5" customHeight="1">
      <x:c r="A73" s="4">
        <x:v>70</x:v>
      </x:c>
      <x:c r="B73" s="22" t="s">
        <x:v>1230</x:v>
      </x:c>
      <x:c r="C73" s="19" t="s">
        <x:v>1223</x:v>
      </x:c>
      <x:c r="D73" s="20" t="s">
        <x:v>195</x:v>
      </x:c>
      <x:c r="E73" s="21" t="s">
        <x:v>1186</x:v>
      </x:c>
      <x:c r="F73" s="21" t="s">
        <x:v>571</x:v>
      </x:c>
      <x:c r="G73" s="21">
        <x:v>2020</x:v>
      </x:c>
    </x:row>
    <x:row r="74" spans="1:7" s="36" customFormat="1" ht="25.5" customHeight="1">
      <x:c r="A74" s="4">
        <x:v>71</x:v>
      </x:c>
      <x:c r="B74" s="22" t="s">
        <x:v>1230</x:v>
      </x:c>
      <x:c r="C74" s="19" t="s">
        <x:v>1223</x:v>
      </x:c>
      <x:c r="D74" s="20" t="s">
        <x:v>745</x:v>
      </x:c>
      <x:c r="E74" s="21" t="s">
        <x:v>1160</x:v>
      </x:c>
      <x:c r="F74" s="21" t="s">
        <x:v>599</x:v>
      </x:c>
      <x:c r="G74" s="21">
        <x:v>2020</x:v>
      </x:c>
    </x:row>
    <x:row r="75" spans="1:7" s="35" customFormat="1" ht="25.5" customHeight="1">
      <x:c r="A75" s="4">
        <x:v>72</x:v>
      </x:c>
      <x:c r="B75" s="22" t="s">
        <x:v>1230</x:v>
      </x:c>
      <x:c r="C75" s="19" t="s">
        <x:v>1223</x:v>
      </x:c>
      <x:c r="D75" s="20" t="s">
        <x:v>896</x:v>
      </x:c>
      <x:c r="E75" s="21" t="s">
        <x:v>313</x:v>
      </x:c>
      <x:c r="F75" s="21" t="s">
        <x:v>624</x:v>
      </x:c>
      <x:c r="G75" s="21">
        <x:v>2021</x:v>
      </x:c>
    </x:row>
    <x:row r="76" spans="1:7" s="35" customFormat="1" ht="25.5" customHeight="1">
      <x:c r="A76" s="4">
        <x:v>73</x:v>
      </x:c>
      <x:c r="B76" s="18" t="s">
        <x:v>1230</x:v>
      </x:c>
      <x:c r="C76" s="19" t="s">
        <x:v>1223</x:v>
      </x:c>
      <x:c r="D76" s="20" t="s">
        <x:v>711</x:v>
      </x:c>
      <x:c r="E76" s="21" t="s">
        <x:v>520</x:v>
      </x:c>
      <x:c r="F76" s="21" t="s">
        <x:v>417</x:v>
      </x:c>
      <x:c r="G76" s="21">
        <x:v>2020</x:v>
      </x:c>
    </x:row>
    <x:row r="77" spans="1:7" s="35" customFormat="1" ht="25.5" customHeight="1">
      <x:c r="A77" s="4">
        <x:v>74</x:v>
      </x:c>
      <x:c r="B77" s="18" t="s">
        <x:v>1230</x:v>
      </x:c>
      <x:c r="C77" s="19" t="s">
        <x:v>1223</x:v>
      </x:c>
      <x:c r="D77" s="20" t="s">
        <x:v>875</x:v>
      </x:c>
      <x:c r="E77" s="21" t="s">
        <x:v>282</x:v>
      </x:c>
      <x:c r="F77" s="21" t="s">
        <x:v>21</x:v>
      </x:c>
      <x:c r="G77" s="21" t="s">
        <x:v>1194</x:v>
      </x:c>
    </x:row>
    <x:row r="78" spans="1:7" s="36" customFormat="1" ht="25.5" customHeight="1">
      <x:c r="A78" s="4">
        <x:v>75</x:v>
      </x:c>
      <x:c r="B78" s="27" t="s">
        <x:v>1230</x:v>
      </x:c>
      <x:c r="C78" s="51" t="s">
        <x:v>1223</x:v>
      </x:c>
      <x:c r="D78" s="52" t="s">
        <x:v>1087</x:v>
      </x:c>
      <x:c r="E78" s="53" t="s">
        <x:v>1142</x:v>
      </x:c>
      <x:c r="F78" s="53" t="s">
        <x:v>603</x:v>
      </x:c>
      <x:c r="G78" s="54">
        <x:v>2021</x:v>
      </x:c>
    </x:row>
    <x:row r="79" spans="1:7" s="35" customFormat="1" ht="25.5" customHeight="1">
      <x:c r="A79" s="4">
        <x:v>76</x:v>
      </x:c>
      <x:c r="B79" s="22" t="s">
        <x:v>1230</x:v>
      </x:c>
      <x:c r="C79" s="19" t="s">
        <x:v>1223</x:v>
      </x:c>
      <x:c r="D79" s="20" t="s">
        <x:v>1241</x:v>
      </x:c>
      <x:c r="E79" s="21" t="s">
        <x:v>48</x:v>
      </x:c>
      <x:c r="F79" s="21" t="s">
        <x:v>266</x:v>
      </x:c>
      <x:c r="G79" s="21">
        <x:v>2019</x:v>
      </x:c>
    </x:row>
    <x:row r="80" spans="1:7" s="35" customFormat="1" ht="25.5" customHeight="1">
      <x:c r="A80" s="4">
        <x:v>77</x:v>
      </x:c>
      <x:c r="B80" s="18" t="s">
        <x:v>1230</x:v>
      </x:c>
      <x:c r="C80" s="19" t="s">
        <x:v>1223</x:v>
      </x:c>
      <x:c r="D80" s="20" t="s">
        <x:v>189</x:v>
      </x:c>
      <x:c r="E80" s="21" t="s">
        <x:v>305</x:v>
      </x:c>
      <x:c r="F80" s="21" t="s">
        <x:v>627</x:v>
      </x:c>
      <x:c r="G80" s="21">
        <x:v>2020</x:v>
      </x:c>
    </x:row>
    <x:row r="81" spans="1:7" s="35" customFormat="1" ht="25.5" customHeight="1">
      <x:c r="A81" s="4">
        <x:v>78</x:v>
      </x:c>
      <x:c r="B81" s="22" t="s">
        <x:v>1230</x:v>
      </x:c>
      <x:c r="C81" s="19" t="s">
        <x:v>1223</x:v>
      </x:c>
      <x:c r="D81" s="20" t="s">
        <x:v>1210</x:v>
      </x:c>
      <x:c r="E81" s="21" t="s">
        <x:v>296</x:v>
      </x:c>
      <x:c r="F81" s="21" t="s">
        <x:v>417</x:v>
      </x:c>
      <x:c r="G81" s="21">
        <x:v>2021</x:v>
      </x:c>
    </x:row>
    <x:row r="82" spans="1:7" s="35" customFormat="1" ht="25.5" customHeight="1">
      <x:c r="A82" s="4">
        <x:v>79</x:v>
      </x:c>
      <x:c r="B82" s="22" t="s">
        <x:v>1230</x:v>
      </x:c>
      <x:c r="C82" s="19" t="s">
        <x:v>1223</x:v>
      </x:c>
      <x:c r="D82" s="20" t="s">
        <x:v>868</x:v>
      </x:c>
      <x:c r="E82" s="21" t="s">
        <x:v>1161</x:v>
      </x:c>
      <x:c r="F82" s="21" t="s">
        <x:v>500</x:v>
      </x:c>
      <x:c r="G82" s="21">
        <x:v>2019</x:v>
      </x:c>
    </x:row>
    <x:row r="83" spans="1:7" s="35" customFormat="1" ht="25.5" customHeight="1">
      <x:c r="A83" s="4">
        <x:v>80</x:v>
      </x:c>
      <x:c r="B83" s="22" t="s">
        <x:v>1230</x:v>
      </x:c>
      <x:c r="C83" s="19" t="s">
        <x:v>1223</x:v>
      </x:c>
      <x:c r="D83" s="20" t="s">
        <x:v>649</x:v>
      </x:c>
      <x:c r="E83" s="21" t="s">
        <x:v>1181</x:v>
      </x:c>
      <x:c r="F83" s="21" t="s">
        <x:v>21</x:v>
      </x:c>
      <x:c r="G83" s="21">
        <x:v>2021</x:v>
      </x:c>
    </x:row>
    <x:row r="84" spans="1:7" s="35" customFormat="1" ht="25.5" customHeight="1">
      <x:c r="A84" s="4">
        <x:v>81</x:v>
      </x:c>
      <x:c r="B84" s="18" t="s">
        <x:v>1230</x:v>
      </x:c>
      <x:c r="C84" s="19" t="s">
        <x:v>1223</x:v>
      </x:c>
      <x:c r="D84" s="20" t="s">
        <x:v>916</x:v>
      </x:c>
      <x:c r="E84" s="21" t="s">
        <x:v>1169</x:v>
      </x:c>
      <x:c r="F84" s="21" t="s">
        <x:v>350</x:v>
      </x:c>
      <x:c r="G84" s="21" t="s">
        <x:v>1194</x:v>
      </x:c>
    </x:row>
    <x:row r="85" spans="1:7" s="36" customFormat="1" ht="25.5" customHeight="1">
      <x:c r="A85" s="4">
        <x:v>82</x:v>
      </x:c>
      <x:c r="B85" s="18" t="s">
        <x:v>1230</x:v>
      </x:c>
      <x:c r="C85" s="19" t="s">
        <x:v>1223</x:v>
      </x:c>
      <x:c r="D85" s="20" t="s">
        <x:v>809</x:v>
      </x:c>
      <x:c r="E85" s="21" t="s">
        <x:v>918</x:v>
      </x:c>
      <x:c r="F85" s="21" t="s">
        <x:v>169</x:v>
      </x:c>
      <x:c r="G85" s="21" t="s">
        <x:v>1194</x:v>
      </x:c>
    </x:row>
    <x:row r="86" spans="1:7" s="35" customFormat="1" ht="25.5" customHeight="1">
      <x:c r="A86" s="4">
        <x:v>83</x:v>
      </x:c>
      <x:c r="B86" s="22" t="s">
        <x:v>1230</x:v>
      </x:c>
      <x:c r="C86" s="19" t="s">
        <x:v>1223</x:v>
      </x:c>
      <x:c r="D86" s="20" t="s">
        <x:v>870</x:v>
      </x:c>
      <x:c r="E86" s="21" t="s">
        <x:v>500</x:v>
      </x:c>
      <x:c r="F86" s="21" t="s">
        <x:v>500</x:v>
      </x:c>
      <x:c r="G86" s="21">
        <x:v>2019</x:v>
      </x:c>
    </x:row>
    <x:row r="87" spans="1:7" s="35" customFormat="1" ht="25.5" customHeight="1">
      <x:c r="A87" s="4">
        <x:v>84</x:v>
      </x:c>
      <x:c r="B87" s="22" t="s">
        <x:v>1230</x:v>
      </x:c>
      <x:c r="C87" s="19" t="s">
        <x:v>1223</x:v>
      </x:c>
      <x:c r="D87" s="20" t="s">
        <x:v>201</x:v>
      </x:c>
      <x:c r="E87" s="21" t="s">
        <x:v>1166</x:v>
      </x:c>
      <x:c r="F87" s="21" t="s">
        <x:v>571</x:v>
      </x:c>
      <x:c r="G87" s="21">
        <x:v>2020</x:v>
      </x:c>
    </x:row>
    <x:row r="88" spans="1:7" s="35" customFormat="1" ht="25.5" customHeight="1">
      <x:c r="A88" s="4">
        <x:v>85</x:v>
      </x:c>
      <x:c r="B88" s="18" t="s">
        <x:v>1230</x:v>
      </x:c>
      <x:c r="C88" s="19" t="s">
        <x:v>1223</x:v>
      </x:c>
      <x:c r="D88" s="20" t="s">
        <x:v>707</x:v>
      </x:c>
      <x:c r="E88" s="21" t="s">
        <x:v>281</x:v>
      </x:c>
      <x:c r="F88" s="21" t="s">
        <x:v>417</x:v>
      </x:c>
      <x:c r="G88" s="21">
        <x:v>2020</x:v>
      </x:c>
    </x:row>
    <x:row r="89" spans="1:7" s="35" customFormat="1" ht="25.5" customHeight="1">
      <x:c r="A89" s="4">
        <x:v>86</x:v>
      </x:c>
      <x:c r="B89" s="22" t="s">
        <x:v>1230</x:v>
      </x:c>
      <x:c r="C89" s="19" t="s">
        <x:v>1223</x:v>
      </x:c>
      <x:c r="D89" s="20" t="s">
        <x:v>869</x:v>
      </x:c>
      <x:c r="E89" s="21" t="s">
        <x:v>500</x:v>
      </x:c>
      <x:c r="F89" s="21" t="s">
        <x:v>500</x:v>
      </x:c>
      <x:c r="G89" s="21">
        <x:v>2019</x:v>
      </x:c>
    </x:row>
    <x:row r="90" spans="1:7" s="36" customFormat="1" ht="25.5" customHeight="1">
      <x:c r="A90" s="4">
        <x:v>87</x:v>
      </x:c>
      <x:c r="B90" s="22" t="s">
        <x:v>1230</x:v>
      </x:c>
      <x:c r="C90" s="19" t="s">
        <x:v>1223</x:v>
      </x:c>
      <x:c r="D90" s="20" t="s">
        <x:v>673</x:v>
      </x:c>
      <x:c r="E90" s="21" t="s">
        <x:v>525</x:v>
      </x:c>
      <x:c r="F90" s="21" t="s">
        <x:v>417</x:v>
      </x:c>
      <x:c r="G90" s="21">
        <x:v>2021</x:v>
      </x:c>
    </x:row>
    <x:row r="91" spans="1:7" s="36" customFormat="1" ht="25.5" customHeight="1">
      <x:c r="A91" s="4">
        <x:v>88</x:v>
      </x:c>
      <x:c r="B91" s="18" t="s">
        <x:v>1230</x:v>
      </x:c>
      <x:c r="C91" s="19" t="s">
        <x:v>1223</x:v>
      </x:c>
      <x:c r="D91" s="20" t="s">
        <x:v>706</x:v>
      </x:c>
      <x:c r="E91" s="21" t="s">
        <x:v>299</x:v>
      </x:c>
      <x:c r="F91" s="21" t="s">
        <x:v>571</x:v>
      </x:c>
      <x:c r="G91" s="21">
        <x:v>2020</x:v>
      </x:c>
    </x:row>
    <x:row r="92" spans="1:7" s="36" customFormat="1" ht="25.5" customHeight="1">
      <x:c r="A92" s="4">
        <x:v>89</x:v>
      </x:c>
      <x:c r="B92" s="22" t="s">
        <x:v>1230</x:v>
      </x:c>
      <x:c r="C92" s="19" t="s">
        <x:v>1223</x:v>
      </x:c>
      <x:c r="D92" s="20" t="s">
        <x:v>1207</x:v>
      </x:c>
      <x:c r="E92" s="21" t="s">
        <x:v>1166</x:v>
      </x:c>
      <x:c r="F92" s="21" t="s">
        <x:v>571</x:v>
      </x:c>
      <x:c r="G92" s="21">
        <x:v>2020</x:v>
      </x:c>
    </x:row>
    <x:row r="93" spans="1:7" s="36" customFormat="1" ht="25.5" customHeight="1">
      <x:c r="A93" s="4">
        <x:v>90</x:v>
      </x:c>
      <x:c r="B93" s="55" t="s">
        <x:v>1230</x:v>
      </x:c>
      <x:c r="C93" s="30" t="s">
        <x:v>1223</x:v>
      </x:c>
      <x:c r="D93" s="56" t="s">
        <x:v>1202</x:v>
      </x:c>
      <x:c r="E93" s="57" t="s">
        <x:v>412</x:v>
      </x:c>
      <x:c r="F93" s="57" t="s">
        <x:v>417</x:v>
      </x:c>
      <x:c r="G93" s="58">
        <x:v>2020</x:v>
      </x:c>
    </x:row>
    <x:row r="94" spans="1:7" s="36" customFormat="1" ht="25.5" customHeight="1">
      <x:c r="A94" s="4">
        <x:v>91</x:v>
      </x:c>
      <x:c r="B94" s="22" t="s">
        <x:v>1230</x:v>
      </x:c>
      <x:c r="C94" s="19" t="s">
        <x:v>1223</x:v>
      </x:c>
      <x:c r="D94" s="20" t="s">
        <x:v>1266</x:v>
      </x:c>
      <x:c r="E94" s="21" t="s">
        <x:v>443</x:v>
      </x:c>
      <x:c r="F94" s="21" t="s">
        <x:v>566</x:v>
      </x:c>
      <x:c r="G94" s="21">
        <x:v>2020</x:v>
      </x:c>
    </x:row>
    <x:row r="95" spans="1:7" s="36" customFormat="1" ht="25.5" customHeight="1">
      <x:c r="A95" s="4">
        <x:v>92</x:v>
      </x:c>
      <x:c r="B95" s="27" t="s">
        <x:v>1230</x:v>
      </x:c>
      <x:c r="C95" s="51" t="s">
        <x:v>1223</x:v>
      </x:c>
      <x:c r="D95" s="61" t="s">
        <x:v>552</x:v>
      </x:c>
      <x:c r="E95" s="53" t="s">
        <x:v>14</x:v>
      </x:c>
      <x:c r="F95" s="53" t="s">
        <x:v>1236</x:v>
      </x:c>
      <x:c r="G95" s="54">
        <x:v>2021</x:v>
      </x:c>
    </x:row>
    <x:row r="96" spans="1:7" s="35" customFormat="1" ht="25.5" customHeight="1">
      <x:c r="A96" s="4">
        <x:v>93</x:v>
      </x:c>
      <x:c r="B96" s="22" t="s">
        <x:v>1230</x:v>
      </x:c>
      <x:c r="C96" s="19" t="s">
        <x:v>1223</x:v>
      </x:c>
      <x:c r="D96" s="20" t="s">
        <x:v>58</x:v>
      </x:c>
      <x:c r="E96" s="21" t="s">
        <x:v>1172</x:v>
      </x:c>
      <x:c r="F96" s="21" t="s">
        <x:v>571</x:v>
      </x:c>
      <x:c r="G96" s="21">
        <x:v>2020</x:v>
      </x:c>
    </x:row>
    <x:row r="97" spans="1:7" s="35" customFormat="1" ht="25.5" customHeight="1">
      <x:c r="A97" s="4">
        <x:v>94</x:v>
      </x:c>
      <x:c r="B97" s="22" t="s">
        <x:v>1230</x:v>
      </x:c>
      <x:c r="C97" s="19" t="s">
        <x:v>1223</x:v>
      </x:c>
      <x:c r="D97" s="20" t="s">
        <x:v>71</x:v>
      </x:c>
      <x:c r="E97" s="21" t="s">
        <x:v>1043</x:v>
      </x:c>
      <x:c r="F97" s="21" t="s">
        <x:v>405</x:v>
      </x:c>
      <x:c r="G97" s="21">
        <x:v>2020</x:v>
      </x:c>
    </x:row>
    <x:row r="98" spans="1:7" s="35" customFormat="1" ht="25.5" customHeight="1">
      <x:c r="A98" s="4">
        <x:v>95</x:v>
      </x:c>
      <x:c r="B98" s="27" t="s">
        <x:v>1230</x:v>
      </x:c>
      <x:c r="C98" s="51" t="s">
        <x:v>1223</x:v>
      </x:c>
      <x:c r="D98" s="62" t="s">
        <x:v>183</x:v>
      </x:c>
      <x:c r="E98" s="53" t="s">
        <x:v>1050</x:v>
      </x:c>
      <x:c r="F98" s="53" t="s">
        <x:v>1234</x:v>
      </x:c>
      <x:c r="G98" s="54">
        <x:v>2021</x:v>
      </x:c>
    </x:row>
    <x:row r="99" spans="1:7" s="35" customFormat="1" ht="25.5" customHeight="1">
      <x:c r="A99" s="4">
        <x:v>96</x:v>
      </x:c>
      <x:c r="B99" s="22" t="s">
        <x:v>1230</x:v>
      </x:c>
      <x:c r="C99" s="19" t="s">
        <x:v>1223</x:v>
      </x:c>
      <x:c r="D99" s="20" t="s">
        <x:v>708</x:v>
      </x:c>
      <x:c r="E99" s="21" t="s">
        <x:v>412</x:v>
      </x:c>
      <x:c r="F99" s="21" t="s">
        <x:v>417</x:v>
      </x:c>
      <x:c r="G99" s="21">
        <x:v>2020</x:v>
      </x:c>
    </x:row>
    <x:row r="100" spans="1:7" s="35" customFormat="1" ht="25.5" customHeight="1">
      <x:c r="A100" s="4">
        <x:v>97</x:v>
      </x:c>
      <x:c r="B100" s="22" t="s">
        <x:v>1230</x:v>
      </x:c>
      <x:c r="C100" s="19" t="s">
        <x:v>1223</x:v>
      </x:c>
      <x:c r="D100" s="20" t="s">
        <x:v>61</x:v>
      </x:c>
      <x:c r="E100" s="21" t="s">
        <x:v>274</x:v>
      </x:c>
      <x:c r="F100" s="21" t="s">
        <x:v>431</x:v>
      </x:c>
      <x:c r="G100" s="21">
        <x:v>2021</x:v>
      </x:c>
    </x:row>
    <x:row r="101" spans="1:7" s="35" customFormat="1" ht="25.5" customHeight="1">
      <x:c r="A101" s="4">
        <x:v>98</x:v>
      </x:c>
      <x:c r="B101" s="22" t="s">
        <x:v>1230</x:v>
      </x:c>
      <x:c r="C101" s="19" t="s">
        <x:v>1223</x:v>
      </x:c>
      <x:c r="D101" s="20" t="s">
        <x:v>1156</x:v>
      </x:c>
      <x:c r="E101" s="21" t="s">
        <x:v>280</x:v>
      </x:c>
      <x:c r="F101" s="21" t="s">
        <x:v>417</x:v>
      </x:c>
      <x:c r="G101" s="21">
        <x:v>2020</x:v>
      </x:c>
    </x:row>
    <x:row r="102" spans="1:7" s="35" customFormat="1" ht="25.5" customHeight="1">
      <x:c r="A102" s="4">
        <x:v>99</x:v>
      </x:c>
      <x:c r="B102" s="22" t="s">
        <x:v>1230</x:v>
      </x:c>
      <x:c r="C102" s="19" t="s">
        <x:v>1223</x:v>
      </x:c>
      <x:c r="D102" s="20" t="s">
        <x:v>670</x:v>
      </x:c>
      <x:c r="E102" s="21" t="s">
        <x:v>12</x:v>
      </x:c>
      <x:c r="F102" s="21" t="s">
        <x:v>417</x:v>
      </x:c>
      <x:c r="G102" s="21">
        <x:v>2020</x:v>
      </x:c>
    </x:row>
    <x:row r="103" spans="1:7" s="35" customFormat="1" ht="25.5" customHeight="1">
      <x:c r="A103" s="4">
        <x:v>100</x:v>
      </x:c>
      <x:c r="B103" s="22" t="s">
        <x:v>1230</x:v>
      </x:c>
      <x:c r="C103" s="19" t="s">
        <x:v>1223</x:v>
      </x:c>
      <x:c r="D103" s="20" t="s">
        <x:v>759</x:v>
      </x:c>
      <x:c r="E103" s="21" t="s">
        <x:v>412</x:v>
      </x:c>
      <x:c r="F103" s="21" t="s">
        <x:v>599</x:v>
      </x:c>
      <x:c r="G103" s="21">
        <x:v>2020</x:v>
      </x:c>
    </x:row>
    <x:row r="104" spans="1:7" s="35" customFormat="1" ht="25.5" customHeight="1">
      <x:c r="A104" s="4">
        <x:v>101</x:v>
      </x:c>
      <x:c r="B104" s="22" t="s">
        <x:v>1230</x:v>
      </x:c>
      <x:c r="C104" s="19" t="s">
        <x:v>1223</x:v>
      </x:c>
      <x:c r="D104" s="20" t="s">
        <x:v>653</x:v>
      </x:c>
      <x:c r="E104" s="21" t="s">
        <x:v>436</x:v>
      </x:c>
      <x:c r="F104" s="21" t="s">
        <x:v>762</x:v>
      </x:c>
      <x:c r="G104" s="21">
        <x:v>2020</x:v>
      </x:c>
    </x:row>
    <x:row r="105" spans="1:7" s="35" customFormat="1" ht="25.5" customHeight="1">
      <x:c r="A105" s="4">
        <x:v>102</x:v>
      </x:c>
      <x:c r="B105" s="22" t="s">
        <x:v>1230</x:v>
      </x:c>
      <x:c r="C105" s="19" t="s">
        <x:v>1223</x:v>
      </x:c>
      <x:c r="D105" s="20" t="s">
        <x:v>541</x:v>
      </x:c>
      <x:c r="E105" s="21" t="s">
        <x:v>412</x:v>
      </x:c>
      <x:c r="F105" s="21" t="s">
        <x:v>599</x:v>
      </x:c>
      <x:c r="G105" s="21">
        <x:v>2020</x:v>
      </x:c>
    </x:row>
    <x:row r="106" spans="1:7" s="35" customFormat="1" ht="25.5" customHeight="1">
      <x:c r="A106" s="4">
        <x:v>103</x:v>
      </x:c>
      <x:c r="B106" s="22" t="s">
        <x:v>1230</x:v>
      </x:c>
      <x:c r="C106" s="19" t="s">
        <x:v>1223</x:v>
      </x:c>
      <x:c r="D106" s="20" t="s">
        <x:v>540</x:v>
      </x:c>
      <x:c r="E106" s="21" t="s">
        <x:v>1168</x:v>
      </x:c>
      <x:c r="F106" s="21" t="s">
        <x:v>599</x:v>
      </x:c>
      <x:c r="G106" s="21">
        <x:v>2020</x:v>
      </x:c>
    </x:row>
    <x:row r="107" spans="1:7" s="35" customFormat="1" ht="25.5" customHeight="1">
      <x:c r="A107" s="4">
        <x:v>104</x:v>
      </x:c>
      <x:c r="B107" s="22" t="s">
        <x:v>1230</x:v>
      </x:c>
      <x:c r="C107" s="19" t="s">
        <x:v>1223</x:v>
      </x:c>
      <x:c r="D107" s="20" t="s">
        <x:v>1214</x:v>
      </x:c>
      <x:c r="E107" s="21" t="s">
        <x:v>415</x:v>
      </x:c>
      <x:c r="F107" s="21" t="s">
        <x:v>161</x:v>
      </x:c>
      <x:c r="G107" s="21">
        <x:v>2020</x:v>
      </x:c>
    </x:row>
    <x:row r="108" spans="1:7" s="35" customFormat="1" ht="25.5" customHeight="1">
      <x:c r="A108" s="4">
        <x:v>105</x:v>
      </x:c>
      <x:c r="B108" s="22" t="s">
        <x:v>1230</x:v>
      </x:c>
      <x:c r="C108" s="19" t="s">
        <x:v>1223</x:v>
      </x:c>
      <x:c r="D108" s="20" t="s">
        <x:v>669</x:v>
      </x:c>
      <x:c r="E108" s="21" t="s">
        <x:v>120</x:v>
      </x:c>
      <x:c r="F108" s="21" t="s">
        <x:v>569</x:v>
      </x:c>
      <x:c r="G108" s="21">
        <x:v>2020</x:v>
      </x:c>
    </x:row>
    <x:row r="109" spans="1:7" s="35" customFormat="1" ht="25.5" customHeight="1">
      <x:c r="A109" s="4">
        <x:v>106</x:v>
      </x:c>
      <x:c r="B109" s="22" t="s">
        <x:v>1230</x:v>
      </x:c>
      <x:c r="C109" s="19" t="s">
        <x:v>1223</x:v>
      </x:c>
      <x:c r="D109" s="20" t="s">
        <x:v>867</x:v>
      </x:c>
      <x:c r="E109" s="21" t="s">
        <x:v>1161</x:v>
      </x:c>
      <x:c r="F109" s="21" t="s">
        <x:v>500</x:v>
      </x:c>
      <x:c r="G109" s="21">
        <x:v>2019</x:v>
      </x:c>
    </x:row>
    <x:row r="110" spans="1:7" s="35" customFormat="1" ht="25.5" customHeight="1">
      <x:c r="A110" s="4">
        <x:v>107</x:v>
      </x:c>
      <x:c r="B110" s="18" t="s">
        <x:v>1230</x:v>
      </x:c>
      <x:c r="C110" s="19" t="s">
        <x:v>1223</x:v>
      </x:c>
      <x:c r="D110" s="20" t="s">
        <x:v>1152</x:v>
      </x:c>
      <x:c r="E110" s="21" t="s">
        <x:v>962</x:v>
      </x:c>
      <x:c r="F110" s="21" t="s">
        <x:v>405</x:v>
      </x:c>
      <x:c r="G110" s="21">
        <x:v>2020</x:v>
      </x:c>
    </x:row>
    <x:row r="111" spans="1:7" s="35" customFormat="1" ht="25.5" customHeight="1">
      <x:c r="A111" s="4">
        <x:v>108</x:v>
      </x:c>
      <x:c r="B111" s="22" t="s">
        <x:v>1230</x:v>
      </x:c>
      <x:c r="C111" s="19" t="s">
        <x:v>1223</x:v>
      </x:c>
      <x:c r="D111" s="20" t="s">
        <x:v>871</x:v>
      </x:c>
      <x:c r="E111" s="21" t="s">
        <x:v>500</x:v>
      </x:c>
      <x:c r="F111" s="21" t="s">
        <x:v>500</x:v>
      </x:c>
      <x:c r="G111" s="21">
        <x:v>2019</x:v>
      </x:c>
    </x:row>
    <x:row r="112" spans="1:7" s="35" customFormat="1" ht="25.5" customHeight="1">
      <x:c r="A112" s="4">
        <x:v>109</x:v>
      </x:c>
      <x:c r="B112" s="22" t="s">
        <x:v>1230</x:v>
      </x:c>
      <x:c r="C112" s="19" t="s">
        <x:v>1223</x:v>
      </x:c>
      <x:c r="D112" s="20" t="s">
        <x:v>190</x:v>
      </x:c>
      <x:c r="E112" s="21" t="s">
        <x:v>281</x:v>
      </x:c>
      <x:c r="F112" s="21" t="s">
        <x:v>417</x:v>
      </x:c>
      <x:c r="G112" s="21">
        <x:v>2020</x:v>
      </x:c>
    </x:row>
    <x:row r="113" spans="1:7" s="35" customFormat="1" ht="25.5" customHeight="1">
      <x:c r="A113" s="4">
        <x:v>110</x:v>
      </x:c>
      <x:c r="B113" s="22" t="s">
        <x:v>1230</x:v>
      </x:c>
      <x:c r="C113" s="19" t="s">
        <x:v>1223</x:v>
      </x:c>
      <x:c r="D113" s="20" t="s">
        <x:v>872</x:v>
      </x:c>
      <x:c r="E113" s="21" t="s">
        <x:v>500</x:v>
      </x:c>
      <x:c r="F113" s="21" t="s">
        <x:v>500</x:v>
      </x:c>
      <x:c r="G113" s="21">
        <x:v>2019</x:v>
      </x:c>
    </x:row>
    <x:row r="114" spans="1:7" s="35" customFormat="1" ht="25.5" customHeight="1">
      <x:c r="A114" s="4">
        <x:v>111</x:v>
      </x:c>
      <x:c r="B114" s="27" t="s">
        <x:v>1230</x:v>
      </x:c>
      <x:c r="C114" s="51" t="s">
        <x:v>1228</x:v>
      </x:c>
      <x:c r="D114" s="52" t="s">
        <x:v>984</x:v>
      </x:c>
      <x:c r="E114" s="53" t="s">
        <x:v>424</x:v>
      </x:c>
      <x:c r="F114" s="53" t="s">
        <x:v>1234</x:v>
      </x:c>
      <x:c r="G114" s="54">
        <x:v>2020</x:v>
      </x:c>
    </x:row>
    <x:row r="115" spans="1:7" s="35" customFormat="1" ht="25.5" customHeight="1">
      <x:c r="A115" s="4">
        <x:v>112</x:v>
      </x:c>
      <x:c r="B115" s="18" t="s">
        <x:v>1230</x:v>
      </x:c>
      <x:c r="C115" s="19" t="s">
        <x:v>1228</x:v>
      </x:c>
      <x:c r="D115" s="20" t="s">
        <x:v>851</x:v>
      </x:c>
      <x:c r="E115" s="21" t="s">
        <x:v>468</x:v>
      </x:c>
      <x:c r="F115" s="21" t="s">
        <x:v>469</x:v>
      </x:c>
      <x:c r="G115" s="21" t="s">
        <x:v>1194</x:v>
      </x:c>
    </x:row>
    <x:row r="116" spans="1:7" s="35" customFormat="1" ht="25.5" customHeight="1">
      <x:c r="A116" s="4">
        <x:v>113</x:v>
      </x:c>
      <x:c r="B116" s="27" t="s">
        <x:v>1230</x:v>
      </x:c>
      <x:c r="C116" s="51" t="s">
        <x:v>1228</x:v>
      </x:c>
      <x:c r="D116" s="61" t="s">
        <x:v>744</x:v>
      </x:c>
      <x:c r="E116" s="53" t="s">
        <x:v>1063</x:v>
      </x:c>
      <x:c r="F116" s="53" t="s">
        <x:v>1234</x:v>
      </x:c>
      <x:c r="G116" s="54">
        <x:v>2021</x:v>
      </x:c>
    </x:row>
    <x:row r="117" spans="1:7" s="35" customFormat="1" ht="25.5" customHeight="1">
      <x:c r="A117" s="4">
        <x:v>114</x:v>
      </x:c>
      <x:c r="B117" s="18" t="s">
        <x:v>1230</x:v>
      </x:c>
      <x:c r="C117" s="19" t="s">
        <x:v>1228</x:v>
      </x:c>
      <x:c r="D117" s="20" t="s">
        <x:v>795</x:v>
      </x:c>
      <x:c r="E117" s="21" t="s">
        <x:v>355</x:v>
      </x:c>
      <x:c r="F117" s="21" t="s">
        <x:v>633</x:v>
      </x:c>
      <x:c r="G117" s="21" t="s">
        <x:v>1194</x:v>
      </x:c>
    </x:row>
    <x:row r="118" spans="1:7" s="35" customFormat="1" ht="25.5" customHeight="1">
      <x:c r="A118" s="4">
        <x:v>115</x:v>
      </x:c>
      <x:c r="B118" s="55" t="s">
        <x:v>1230</x:v>
      </x:c>
      <x:c r="C118" s="30" t="s">
        <x:v>1220</x:v>
      </x:c>
      <x:c r="D118" s="62" t="s">
        <x:v>862</x:v>
      </x:c>
      <x:c r="E118" s="63" t="s">
        <x:v>149</x:v>
      </x:c>
      <x:c r="F118" s="63" t="s">
        <x:v>644</x:v>
      </x:c>
      <x:c r="G118" s="58">
        <x:v>2021</x:v>
      </x:c>
    </x:row>
    <x:row r="119" spans="1:7" s="35" customFormat="1" ht="25.5" customHeight="1">
      <x:c r="A119" s="4">
        <x:v>116</x:v>
      </x:c>
      <x:c r="B119" s="22" t="s">
        <x:v>1230</x:v>
      </x:c>
      <x:c r="C119" s="19" t="s">
        <x:v>1220</x:v>
      </x:c>
      <x:c r="D119" s="20" t="s">
        <x:v>1249</x:v>
      </x:c>
      <x:c r="E119" s="21" t="s">
        <x:v>925</x:v>
      </x:c>
      <x:c r="F119" s="21" t="s">
        <x:v>636</x:v>
      </x:c>
      <x:c r="G119" s="21">
        <x:v>2020</x:v>
      </x:c>
    </x:row>
    <x:row r="120" spans="1:7" s="35" customFormat="1" ht="25.5" customHeight="1">
      <x:c r="A120" s="4">
        <x:v>117</x:v>
      </x:c>
      <x:c r="B120" s="22" t="s">
        <x:v>1230</x:v>
      </x:c>
      <x:c r="C120" s="19" t="s">
        <x:v>1220</x:v>
      </x:c>
      <x:c r="D120" s="20" t="s">
        <x:v>1264</x:v>
      </x:c>
      <x:c r="E120" s="21" t="s">
        <x:v>10</x:v>
      </x:c>
      <x:c r="F120" s="21" t="s">
        <x:v>1121</x:v>
      </x:c>
      <x:c r="G120" s="21">
        <x:v>2020</x:v>
      </x:c>
    </x:row>
    <x:row r="121" spans="1:7" s="35" customFormat="1" ht="25.5" customHeight="1">
      <x:c r="A121" s="4">
        <x:v>118</x:v>
      </x:c>
      <x:c r="B121" s="18" t="s">
        <x:v>1230</x:v>
      </x:c>
      <x:c r="C121" s="19" t="s">
        <x:v>1226</x:v>
      </x:c>
      <x:c r="D121" s="20" t="s">
        <x:v>47</x:v>
      </x:c>
      <x:c r="E121" s="21" t="s">
        <x:v>921</x:v>
      </x:c>
      <x:c r="F121" s="21" t="s">
        <x:v>172</x:v>
      </x:c>
      <x:c r="G121" s="21" t="s">
        <x:v>1194</x:v>
      </x:c>
    </x:row>
    <x:row r="122" spans="1:7" s="35" customFormat="1" ht="25.5" customHeight="1">
      <x:c r="A122" s="4">
        <x:v>119</x:v>
      </x:c>
      <x:c r="B122" s="18" t="s">
        <x:v>1230</x:v>
      </x:c>
      <x:c r="C122" s="19" t="s">
        <x:v>1226</x:v>
      </x:c>
      <x:c r="D122" s="20" t="s">
        <x:v>805</x:v>
      </x:c>
      <x:c r="E122" s="21" t="s">
        <x:v>90</x:v>
      </x:c>
      <x:c r="F122" s="21" t="s">
        <x:v>633</x:v>
      </x:c>
      <x:c r="G122" s="21" t="s">
        <x:v>1194</x:v>
      </x:c>
    </x:row>
    <x:row r="123" spans="1:7" s="35" customFormat="1" ht="25.5" customHeight="1">
      <x:c r="A123" s="4">
        <x:v>120</x:v>
      </x:c>
      <x:c r="B123" s="22" t="s">
        <x:v>1230</x:v>
      </x:c>
      <x:c r="C123" s="19" t="s">
        <x:v>1226</x:v>
      </x:c>
      <x:c r="D123" s="20" t="s">
        <x:v>1101</x:v>
      </x:c>
      <x:c r="E123" s="21" t="s">
        <x:v>1010</x:v>
      </x:c>
      <x:c r="F123" s="21" t="s">
        <x:v>564</x:v>
      </x:c>
      <x:c r="G123" s="21">
        <x:v>2021</x:v>
      </x:c>
    </x:row>
    <x:row r="124" spans="1:7" s="35" customFormat="1" ht="25.5" customHeight="1">
      <x:c r="A124" s="4">
        <x:v>121</x:v>
      </x:c>
      <x:c r="B124" s="22" t="s">
        <x:v>1230</x:v>
      </x:c>
      <x:c r="C124" s="19" t="s">
        <x:v>1226</x:v>
      </x:c>
      <x:c r="D124" s="20" t="s">
        <x:v>239</x:v>
      </x:c>
      <x:c r="E124" s="21" t="s">
        <x:v>238</x:v>
      </x:c>
      <x:c r="F124" s="21" t="s">
        <x:v>243</x:v>
      </x:c>
      <x:c r="G124" s="21">
        <x:v>2021</x:v>
      </x:c>
    </x:row>
    <x:row r="125" spans="1:7" s="35" customFormat="1" ht="25.5" customHeight="1">
      <x:c r="A125" s="4">
        <x:v>122</x:v>
      </x:c>
      <x:c r="B125" s="27" t="s">
        <x:v>1230</x:v>
      </x:c>
      <x:c r="C125" s="51" t="s">
        <x:v>1226</x:v>
      </x:c>
      <x:c r="D125" s="52" t="s">
        <x:v>985</x:v>
      </x:c>
      <x:c r="E125" s="53" t="s">
        <x:v>1059</x:v>
      </x:c>
      <x:c r="F125" s="53" t="s">
        <x:v>1233</x:v>
      </x:c>
      <x:c r="G125" s="54">
        <x:v>2021</x:v>
      </x:c>
    </x:row>
    <x:row r="126" spans="1:7" s="35" customFormat="1" ht="25.5" customHeight="1">
      <x:c r="A126" s="4">
        <x:v>123</x:v>
      </x:c>
      <x:c r="B126" s="22" t="s">
        <x:v>1230</x:v>
      </x:c>
      <x:c r="C126" s="19" t="s">
        <x:v>1226</x:v>
      </x:c>
      <x:c r="D126" s="20" t="s">
        <x:v>1082</x:v>
      </x:c>
      <x:c r="E126" s="21" t="s">
        <x:v>535</x:v>
      </x:c>
      <x:c r="F126" s="21" t="s">
        <x:v>1033</x:v>
      </x:c>
      <x:c r="G126" s="21">
        <x:v>2019</x:v>
      </x:c>
    </x:row>
    <x:row r="127" spans="1:7" s="35" customFormat="1" ht="25.5" customHeight="1">
      <x:c r="A127" s="4">
        <x:v>124</x:v>
      </x:c>
      <x:c r="B127" s="27" t="s">
        <x:v>1230</x:v>
      </x:c>
      <x:c r="C127" s="51" t="s">
        <x:v>1226</x:v>
      </x:c>
      <x:c r="D127" s="52" t="s">
        <x:v>1093</x:v>
      </x:c>
      <x:c r="E127" s="53" t="s">
        <x:v>1048</x:v>
      </x:c>
      <x:c r="F127" s="53" t="s">
        <x:v>1233</x:v>
      </x:c>
      <x:c r="G127" s="54">
        <x:v>2021</x:v>
      </x:c>
    </x:row>
    <x:row r="128" spans="1:7" s="35" customFormat="1" ht="25.5" customHeight="1">
      <x:c r="A128" s="4">
        <x:v>125</x:v>
      </x:c>
      <x:c r="B128" s="22" t="s">
        <x:v>1230</x:v>
      </x:c>
      <x:c r="C128" s="19" t="s">
        <x:v>1226</x:v>
      </x:c>
      <x:c r="D128" s="20" t="s">
        <x:v>832</x:v>
      </x:c>
      <x:c r="E128" s="21" t="s">
        <x:v>499</x:v>
      </x:c>
      <x:c r="F128" s="21" t="s">
        <x:v>588</x:v>
      </x:c>
      <x:c r="G128" s="21">
        <x:v>2021</x:v>
      </x:c>
    </x:row>
    <x:row r="129" spans="1:7" s="35" customFormat="1" ht="25.5" customHeight="1">
      <x:c r="A129" s="4">
        <x:v>126</x:v>
      </x:c>
      <x:c r="B129" s="18" t="s">
        <x:v>1230</x:v>
      </x:c>
      <x:c r="C129" s="19" t="s">
        <x:v>1226</x:v>
      </x:c>
      <x:c r="D129" s="20" t="s">
        <x:v>1124</x:v>
      </x:c>
      <x:c r="E129" s="21" t="s">
        <x:v>1009</x:v>
      </x:c>
      <x:c r="F129" s="21" t="s">
        <x:v>451</x:v>
      </x:c>
      <x:c r="G129" s="21" t="s">
        <x:v>1188</x:v>
      </x:c>
    </x:row>
    <x:row r="130" spans="1:7" s="36" customFormat="1" ht="25.5" customHeight="1">
      <x:c r="A130" s="4">
        <x:v>127</x:v>
      </x:c>
      <x:c r="B130" s="22" t="s">
        <x:v>1230</x:v>
      </x:c>
      <x:c r="C130" s="19" t="s">
        <x:v>1226</x:v>
      </x:c>
      <x:c r="D130" s="20" t="s">
        <x:v>815</x:v>
      </x:c>
      <x:c r="E130" s="21" t="s">
        <x:v>838</x:v>
      </x:c>
      <x:c r="F130" s="21" t="s">
        <x:v>569</x:v>
      </x:c>
      <x:c r="G130" s="21">
        <x:v>2020</x:v>
      </x:c>
    </x:row>
    <x:row r="131" spans="1:7" s="36" customFormat="1" ht="25.5" customHeight="1">
      <x:c r="A131" s="4">
        <x:v>128</x:v>
      </x:c>
      <x:c r="B131" s="22" t="s">
        <x:v>1230</x:v>
      </x:c>
      <x:c r="C131" s="19" t="s">
        <x:v>1226</x:v>
      </x:c>
      <x:c r="D131" s="20" t="s">
        <x:v>135</x:v>
      </x:c>
      <x:c r="E131" s="21" t="s">
        <x:v>291</x:v>
      </x:c>
      <x:c r="F131" s="21" t="s">
        <x:v>240</x:v>
      </x:c>
      <x:c r="G131" s="21">
        <x:v>2020</x:v>
      </x:c>
    </x:row>
    <x:row r="132" spans="1:7" s="35" customFormat="1" ht="25.5" customHeight="1">
      <x:c r="A132" s="4">
        <x:v>129</x:v>
      </x:c>
      <x:c r="B132" s="22" t="s">
        <x:v>1230</x:v>
      </x:c>
      <x:c r="C132" s="19" t="s">
        <x:v>1226</x:v>
      </x:c>
      <x:c r="D132" s="20" t="s">
        <x:v>1248</x:v>
      </x:c>
      <x:c r="E132" s="21" t="s">
        <x:v>290</x:v>
      </x:c>
      <x:c r="F132" s="21" t="s">
        <x:v>580</x:v>
      </x:c>
      <x:c r="G132" s="21">
        <x:v>2021</x:v>
      </x:c>
    </x:row>
    <x:row r="133" spans="1:7" s="35" customFormat="1" ht="25.5" customHeight="1">
      <x:c r="A133" s="4">
        <x:v>130</x:v>
      </x:c>
      <x:c r="B133" s="22" t="s">
        <x:v>1230</x:v>
      </x:c>
      <x:c r="C133" s="19" t="s">
        <x:v>1226</x:v>
      </x:c>
      <x:c r="D133" s="20" t="s">
        <x:v>1260</x:v>
      </x:c>
      <x:c r="E133" s="21" t="s">
        <x:v>1174</x:v>
      </x:c>
      <x:c r="F133" s="21" t="s">
        <x:v>156</x:v>
      </x:c>
      <x:c r="G133" s="21">
        <x:v>2021</x:v>
      </x:c>
    </x:row>
    <x:row r="134" spans="1:7" s="36" customFormat="1" ht="25.5" customHeight="1">
      <x:c r="A134" s="4">
        <x:v>131</x:v>
      </x:c>
      <x:c r="B134" s="22" t="s">
        <x:v>1230</x:v>
      </x:c>
      <x:c r="C134" s="19" t="s">
        <x:v>1226</x:v>
      </x:c>
      <x:c r="D134" s="20" t="s">
        <x:v>793</x:v>
      </x:c>
      <x:c r="E134" s="21" t="s">
        <x:v>835</x:v>
      </x:c>
      <x:c r="F134" s="21" t="s">
        <x:v>588</x:v>
      </x:c>
      <x:c r="G134" s="21">
        <x:v>2020</x:v>
      </x:c>
    </x:row>
    <x:row r="135" spans="1:7" s="35" customFormat="1" ht="25.5" customHeight="1">
      <x:c r="A135" s="4">
        <x:v>132</x:v>
      </x:c>
      <x:c r="B135" s="18" t="s">
        <x:v>1230</x:v>
      </x:c>
      <x:c r="C135" s="19" t="s">
        <x:v>1226</x:v>
      </x:c>
      <x:c r="D135" s="20" t="s">
        <x:v>726</x:v>
      </x:c>
      <x:c r="E135" s="21" t="s">
        <x:v>997</x:v>
      </x:c>
      <x:c r="F135" s="21" t="s">
        <x:v>564</x:v>
      </x:c>
      <x:c r="G135" s="21" t="s">
        <x:v>1194</x:v>
      </x:c>
    </x:row>
    <x:row r="136" spans="1:7" s="35" customFormat="1" ht="25.5" customHeight="1">
      <x:c r="A136" s="4">
        <x:v>133</x:v>
      </x:c>
      <x:c r="B136" s="22" t="s">
        <x:v>1230</x:v>
      </x:c>
      <x:c r="C136" s="19" t="s">
        <x:v>1226</x:v>
      </x:c>
      <x:c r="D136" s="20" t="s">
        <x:v>1257</x:v>
      </x:c>
      <x:c r="E136" s="21" t="s">
        <x:v>489</x:v>
      </x:c>
      <x:c r="F136" s="21" t="s">
        <x:v>21</x:v>
      </x:c>
      <x:c r="G136" s="21">
        <x:v>2019</x:v>
      </x:c>
    </x:row>
    <x:row r="137" spans="1:7" s="35" customFormat="1" ht="25.5" customHeight="1">
      <x:c r="A137" s="4">
        <x:v>134</x:v>
      </x:c>
      <x:c r="B137" s="22" t="s">
        <x:v>1230</x:v>
      </x:c>
      <x:c r="C137" s="19" t="s">
        <x:v>1226</x:v>
      </x:c>
      <x:c r="D137" s="20" t="s">
        <x:v>27</x:v>
      </x:c>
      <x:c r="E137" s="21" t="s">
        <x:v>366</x:v>
      </x:c>
      <x:c r="F137" s="21" t="s">
        <x:v>421</x:v>
      </x:c>
      <x:c r="G137" s="21">
        <x:v>2020</x:v>
      </x:c>
    </x:row>
    <x:row r="138" spans="1:7" s="35" customFormat="1" ht="25.5" customHeight="1">
      <x:c r="A138" s="4">
        <x:v>135</x:v>
      </x:c>
      <x:c r="B138" s="22" t="s">
        <x:v>1230</x:v>
      </x:c>
      <x:c r="C138" s="19" t="s">
        <x:v>1226</x:v>
      </x:c>
      <x:c r="D138" s="20" t="s">
        <x:v>953</x:v>
      </x:c>
      <x:c r="E138" s="21" t="s">
        <x:v>986</x:v>
      </x:c>
      <x:c r="F138" s="21" t="s">
        <x:v>564</x:v>
      </x:c>
      <x:c r="G138" s="21">
        <x:v>2020</x:v>
      </x:c>
    </x:row>
    <x:row r="139" spans="1:7" s="35" customFormat="1" ht="25.5" customHeight="1">
      <x:c r="A139" s="4">
        <x:v>136</x:v>
      </x:c>
      <x:c r="B139" s="27" t="s">
        <x:v>1230</x:v>
      </x:c>
      <x:c r="C139" s="51" t="s">
        <x:v>1226</x:v>
      </x:c>
      <x:c r="D139" s="52" t="s">
        <x:v>978</x:v>
      </x:c>
      <x:c r="E139" s="53" t="s">
        <x:v>460</x:v>
      </x:c>
      <x:c r="F139" s="53" t="s">
        <x:v>1240</x:v>
      </x:c>
      <x:c r="G139" s="54">
        <x:v>2021</x:v>
      </x:c>
    </x:row>
    <x:row r="140" spans="1:7" s="35" customFormat="1" ht="25.5" customHeight="1">
      <x:c r="A140" s="4">
        <x:v>137</x:v>
      </x:c>
      <x:c r="B140" s="18" t="s">
        <x:v>1230</x:v>
      </x:c>
      <x:c r="C140" s="19" t="s">
        <x:v>1226</x:v>
      </x:c>
      <x:c r="D140" s="20" t="s">
        <x:v>133</x:v>
      </x:c>
      <x:c r="E140" s="21" t="s">
        <x:v>311</x:v>
      </x:c>
      <x:c r="F140" s="21" t="s">
        <x:v>119</x:v>
      </x:c>
      <x:c r="G140" s="21" t="s">
        <x:v>1188</x:v>
      </x:c>
    </x:row>
    <x:row r="141" spans="1:7" s="35" customFormat="1" ht="25.5" customHeight="1">
      <x:c r="A141" s="4">
        <x:v>138</x:v>
      </x:c>
      <x:c r="B141" s="22" t="s">
        <x:v>1230</x:v>
      </x:c>
      <x:c r="C141" s="19" t="s">
        <x:v>1226</x:v>
      </x:c>
      <x:c r="D141" s="20" t="s">
        <x:v>128</x:v>
      </x:c>
      <x:c r="E141" s="21" t="s">
        <x:v>343</x:v>
      </x:c>
      <x:c r="F141" s="21" t="s">
        <x:v>240</x:v>
      </x:c>
      <x:c r="G141" s="21">
        <x:v>2020</x:v>
      </x:c>
    </x:row>
    <x:row r="142" spans="1:7" s="35" customFormat="1" ht="25.5" customHeight="1">
      <x:c r="A142" s="4">
        <x:v>139</x:v>
      </x:c>
      <x:c r="B142" s="22" t="s">
        <x:v>1230</x:v>
      </x:c>
      <x:c r="C142" s="19" t="s">
        <x:v>1226</x:v>
      </x:c>
      <x:c r="D142" s="20" t="s">
        <x:v>769</x:v>
      </x:c>
      <x:c r="E142" s="21" t="s">
        <x:v>477</x:v>
      </x:c>
      <x:c r="F142" s="21" t="s">
        <x:v>588</x:v>
      </x:c>
      <x:c r="G142" s="21">
        <x:v>2020</x:v>
      </x:c>
    </x:row>
    <x:row r="143" spans="1:7" s="37" customFormat="1" ht="25.5" customHeight="1">
      <x:c r="A143" s="4">
        <x:v>140</x:v>
      </x:c>
      <x:c r="B143" s="27" t="s">
        <x:v>1230</x:v>
      </x:c>
      <x:c r="C143" s="51" t="s">
        <x:v>1226</x:v>
      </x:c>
      <x:c r="D143" s="52" t="s">
        <x:v>1149</x:v>
      </x:c>
      <x:c r="E143" s="53" t="s">
        <x:v>1058</x:v>
      </x:c>
      <x:c r="F143" s="53" t="s">
        <x:v>1233</x:v>
      </x:c>
      <x:c r="G143" s="54">
        <x:v>2021</x:v>
      </x:c>
    </x:row>
    <x:row r="144" spans="1:7" s="36" customFormat="1" ht="25.5" customHeight="1">
      <x:c r="A144" s="4">
        <x:v>141</x:v>
      </x:c>
      <x:c r="B144" s="22" t="s">
        <x:v>1230</x:v>
      </x:c>
      <x:c r="C144" s="19" t="s">
        <x:v>1226</x:v>
      </x:c>
      <x:c r="D144" s="20" t="s">
        <x:v>775</x:v>
      </x:c>
      <x:c r="E144" s="21" t="s">
        <x:v>422</x:v>
      </x:c>
      <x:c r="F144" s="21" t="s">
        <x:v>21</x:v>
      </x:c>
      <x:c r="G144" s="21">
        <x:v>2020</x:v>
      </x:c>
    </x:row>
    <x:row r="145" spans="1:7" s="35" customFormat="1" ht="25.5" customHeight="1">
      <x:c r="A145" s="4">
        <x:v>142</x:v>
      </x:c>
      <x:c r="B145" s="22" t="s">
        <x:v>1230</x:v>
      </x:c>
      <x:c r="C145" s="19" t="s">
        <x:v>1226</x:v>
      </x:c>
      <x:c r="D145" s="20" t="s">
        <x:v>813</x:v>
      </x:c>
      <x:c r="E145" s="21" t="s">
        <x:v>806</x:v>
      </x:c>
      <x:c r="F145" s="21" t="s">
        <x:v>569</x:v>
      </x:c>
      <x:c r="G145" s="21">
        <x:v>2020</x:v>
      </x:c>
    </x:row>
    <x:row r="146" spans="1:7" s="35" customFormat="1" ht="25.5" customHeight="1">
      <x:c r="A146" s="4">
        <x:v>143</x:v>
      </x:c>
      <x:c r="B146" s="22" t="s">
        <x:v>1230</x:v>
      </x:c>
      <x:c r="C146" s="19" t="s">
        <x:v>1226</x:v>
      </x:c>
      <x:c r="D146" s="20" t="s">
        <x:v>253</x:v>
      </x:c>
      <x:c r="E146" s="21" t="s">
        <x:v>478</x:v>
      </x:c>
      <x:c r="F146" s="21" t="s">
        <x:v>588</x:v>
      </x:c>
      <x:c r="G146" s="21">
        <x:v>2020</x:v>
      </x:c>
    </x:row>
    <x:row r="147" spans="1:7" s="35" customFormat="1" ht="25.5" customHeight="1">
      <x:c r="A147" s="4">
        <x:v>144</x:v>
      </x:c>
      <x:c r="B147" s="22" t="s">
        <x:v>1230</x:v>
      </x:c>
      <x:c r="C147" s="19" t="s">
        <x:v>1226</x:v>
      </x:c>
      <x:c r="D147" s="20" t="s">
        <x:v>937</x:v>
      </x:c>
      <x:c r="E147" s="21" t="s">
        <x:v>40</x:v>
      </x:c>
      <x:c r="F147" s="21" t="s">
        <x:v>421</x:v>
      </x:c>
      <x:c r="G147" s="21">
        <x:v>2020</x:v>
      </x:c>
    </x:row>
    <x:row r="148" spans="1:7" s="35" customFormat="1" ht="25.5" customHeight="1">
      <x:c r="A148" s="4">
        <x:v>145</x:v>
      </x:c>
      <x:c r="B148" s="18" t="s">
        <x:v>1230</x:v>
      </x:c>
      <x:c r="C148" s="19" t="s">
        <x:v>1226</x:v>
      </x:c>
      <x:c r="D148" s="20" t="s">
        <x:v>818</x:v>
      </x:c>
      <x:c r="E148" s="21" t="s">
        <x:v>326</x:v>
      </x:c>
      <x:c r="F148" s="21" t="s">
        <x:v>272</x:v>
      </x:c>
      <x:c r="G148" s="21" t="s">
        <x:v>1188</x:v>
      </x:c>
    </x:row>
    <x:row r="149" spans="1:7" s="35" customFormat="1" ht="25.5" customHeight="1">
      <x:c r="A149" s="4">
        <x:v>146</x:v>
      </x:c>
      <x:c r="B149" s="22" t="s">
        <x:v>1230</x:v>
      </x:c>
      <x:c r="C149" s="19" t="s">
        <x:v>1226</x:v>
      </x:c>
      <x:c r="D149" s="20" t="s">
        <x:v>828</x:v>
      </x:c>
      <x:c r="E149" s="21" t="s">
        <x:v>168</x:v>
      </x:c>
      <x:c r="F149" s="21" t="s">
        <x:v>335</x:v>
      </x:c>
      <x:c r="G149" s="21">
        <x:v>2021</x:v>
      </x:c>
    </x:row>
    <x:row r="150" spans="1:7" s="36" customFormat="1" ht="25.5" customHeight="1">
      <x:c r="A150" s="4">
        <x:v>147</x:v>
      </x:c>
      <x:c r="B150" s="18" t="s">
        <x:v>1230</x:v>
      </x:c>
      <x:c r="C150" s="19" t="s">
        <x:v>1226</x:v>
      </x:c>
      <x:c r="D150" s="20" t="s">
        <x:v>974</x:v>
      </x:c>
      <x:c r="E150" s="21" t="s">
        <x:v>1042</x:v>
      </x:c>
      <x:c r="F150" s="21" t="s">
        <x:v>1136</x:v>
      </x:c>
      <x:c r="G150" s="21" t="s">
        <x:v>1188</x:v>
      </x:c>
    </x:row>
    <x:row r="151" spans="1:7" s="35" customFormat="1" ht="25.5" customHeight="1">
      <x:c r="A151" s="4">
        <x:v>148</x:v>
      </x:c>
      <x:c r="B151" s="22" t="s">
        <x:v>1230</x:v>
      </x:c>
      <x:c r="C151" s="19" t="s">
        <x:v>1226</x:v>
      </x:c>
      <x:c r="D151" s="20" t="s">
        <x:v>944</x:v>
      </x:c>
      <x:c r="E151" s="21" t="s">
        <x:v>446</x:v>
      </x:c>
      <x:c r="F151" s="21" t="s">
        <x:v>568</x:v>
      </x:c>
      <x:c r="G151" s="21">
        <x:v>2020</x:v>
      </x:c>
    </x:row>
    <x:row r="152" spans="1:7" s="35" customFormat="1" ht="25.5" customHeight="1">
      <x:c r="A152" s="4">
        <x:v>149</x:v>
      </x:c>
      <x:c r="B152" s="18" t="s">
        <x:v>1230</x:v>
      </x:c>
      <x:c r="C152" s="19" t="s">
        <x:v>1226</x:v>
      </x:c>
      <x:c r="D152" s="20" t="s">
        <x:v>824</x:v>
      </x:c>
      <x:c r="E152" s="21" t="s">
        <x:v>921</x:v>
      </x:c>
      <x:c r="F152" s="21" t="s">
        <x:v>172</x:v>
      </x:c>
      <x:c r="G152" s="21" t="s">
        <x:v>1194</x:v>
      </x:c>
    </x:row>
    <x:row r="153" spans="1:7" s="35" customFormat="1" ht="25.5" customHeight="1">
      <x:c r="A153" s="4">
        <x:v>150</x:v>
      </x:c>
      <x:c r="B153" s="22" t="s">
        <x:v>1230</x:v>
      </x:c>
      <x:c r="C153" s="19" t="s">
        <x:v>1226</x:v>
      </x:c>
      <x:c r="D153" s="20" t="s">
        <x:v>825</x:v>
      </x:c>
      <x:c r="E153" s="21" t="s">
        <x:v>1170</x:v>
      </x:c>
      <x:c r="F153" s="21" t="s">
        <x:v>172</x:v>
      </x:c>
      <x:c r="G153" s="21">
        <x:v>2020</x:v>
      </x:c>
    </x:row>
    <x:row r="154" spans="1:7" s="35" customFormat="1" ht="25.5" customHeight="1">
      <x:c r="A154" s="4">
        <x:v>151</x:v>
      </x:c>
      <x:c r="B154" s="55" t="s">
        <x:v>1230</x:v>
      </x:c>
      <x:c r="C154" s="30" t="s">
        <x:v>1226</x:v>
      </x:c>
      <x:c r="D154" s="56" t="s">
        <x:v>1084</x:v>
      </x:c>
      <x:c r="E154" s="57" t="s">
        <x:v>173</x:v>
      </x:c>
      <x:c r="F154" s="57" t="s">
        <x:v>399</x:v>
      </x:c>
      <x:c r="G154" s="58">
        <x:v>2019</x:v>
      </x:c>
    </x:row>
    <x:row r="155" spans="1:7" s="35" customFormat="1" ht="25.5" customHeight="1">
      <x:c r="A155" s="4">
        <x:v>152</x:v>
      </x:c>
      <x:c r="B155" s="22" t="s">
        <x:v>1230</x:v>
      </x:c>
      <x:c r="C155" s="19" t="s">
        <x:v>1226</x:v>
      </x:c>
      <x:c r="D155" s="20" t="s">
        <x:v>1070</x:v>
      </x:c>
      <x:c r="E155" s="21" t="s">
        <x:v>342</x:v>
      </x:c>
      <x:c r="F155" s="21" t="s">
        <x:v>580</x:v>
      </x:c>
      <x:c r="G155" s="21">
        <x:v>2021</x:v>
      </x:c>
    </x:row>
    <x:row r="156" spans="1:7" s="35" customFormat="1" ht="25.5" customHeight="1">
      <x:c r="A156" s="4">
        <x:v>153</x:v>
      </x:c>
      <x:c r="B156" s="27" t="s">
        <x:v>1230</x:v>
      </x:c>
      <x:c r="C156" s="51" t="s">
        <x:v>1226</x:v>
      </x:c>
      <x:c r="D156" s="61" t="s">
        <x:v>549</x:v>
      </x:c>
      <x:c r="E156" s="53" t="s">
        <x:v>1023</x:v>
      </x:c>
      <x:c r="F156" s="53" t="s">
        <x:v>1232</x:v>
      </x:c>
      <x:c r="G156" s="54">
        <x:v>2021</x:v>
      </x:c>
    </x:row>
    <x:row r="157" spans="1:7" s="35" customFormat="1" ht="25.5" customHeight="1">
      <x:c r="A157" s="4">
        <x:v>154</x:v>
      </x:c>
      <x:c r="B157" s="22" t="s">
        <x:v>1230</x:v>
      </x:c>
      <x:c r="C157" s="19" t="s">
        <x:v>1226</x:v>
      </x:c>
      <x:c r="D157" s="20" t="s">
        <x:v>694</x:v>
      </x:c>
      <x:c r="E157" s="21" t="s">
        <x:v>1167</x:v>
      </x:c>
      <x:c r="F157" s="21" t="s">
        <x:v>161</x:v>
      </x:c>
      <x:c r="G157" s="21">
        <x:v>2020</x:v>
      </x:c>
    </x:row>
    <x:row r="158" spans="1:7" s="35" customFormat="1" ht="25.5" customHeight="1">
      <x:c r="A158" s="4">
        <x:v>155</x:v>
      </x:c>
      <x:c r="B158" s="22" t="s">
        <x:v>1230</x:v>
      </x:c>
      <x:c r="C158" s="19" t="s">
        <x:v>1226</x:v>
      </x:c>
      <x:c r="D158" s="20" t="s">
        <x:v>78</x:v>
      </x:c>
      <x:c r="E158" s="21" t="s">
        <x:v>490</x:v>
      </x:c>
      <x:c r="F158" s="21" t="s">
        <x:v>217</x:v>
      </x:c>
      <x:c r="G158" s="21">
        <x:v>2021</x:v>
      </x:c>
    </x:row>
    <x:row r="159" spans="1:7" s="35" customFormat="1" ht="25.5" customHeight="1">
      <x:c r="A159" s="4">
        <x:v>156</x:v>
      </x:c>
      <x:c r="B159" s="22" t="s">
        <x:v>1230</x:v>
      </x:c>
      <x:c r="C159" s="19" t="s">
        <x:v>1226</x:v>
      </x:c>
      <x:c r="D159" s="20" t="s">
        <x:v>75</x:v>
      </x:c>
      <x:c r="E159" s="21" t="s">
        <x:v>482</x:v>
      </x:c>
      <x:c r="F159" s="21" t="s">
        <x:v>217</x:v>
      </x:c>
      <x:c r="G159" s="21">
        <x:v>2021</x:v>
      </x:c>
    </x:row>
    <x:row r="160" spans="1:7" s="35" customFormat="1" ht="25.5" customHeight="1">
      <x:c r="A160" s="4">
        <x:v>157</x:v>
      </x:c>
      <x:c r="B160" s="27" t="s">
        <x:v>1230</x:v>
      </x:c>
      <x:c r="C160" s="51" t="s">
        <x:v>1226</x:v>
      </x:c>
      <x:c r="D160" s="52" t="s">
        <x:v>979</x:v>
      </x:c>
      <x:c r="E160" s="53" t="s">
        <x:v>1062</x:v>
      </x:c>
      <x:c r="F160" s="53" t="s">
        <x:v>1148</x:v>
      </x:c>
      <x:c r="G160" s="54">
        <x:v>2021</x:v>
      </x:c>
    </x:row>
    <x:row r="161" spans="1:7" s="35" customFormat="1" ht="25.5" customHeight="1">
      <x:c r="A161" s="4">
        <x:v>158</x:v>
      </x:c>
      <x:c r="B161" s="22" t="s">
        <x:v>1230</x:v>
      </x:c>
      <x:c r="C161" s="19" t="s">
        <x:v>1226</x:v>
      </x:c>
      <x:c r="D161" s="20" t="s">
        <x:v>710</x:v>
      </x:c>
      <x:c r="E161" s="21" t="s">
        <x:v>351</x:v>
      </x:c>
      <x:c r="F161" s="21" t="s">
        <x:v>631</x:v>
      </x:c>
      <x:c r="G161" s="21">
        <x:v>2020</x:v>
      </x:c>
    </x:row>
    <x:row r="162" spans="1:7" s="35" customFormat="1" ht="25.5" customHeight="1">
      <x:c r="A162" s="4">
        <x:v>159</x:v>
      </x:c>
      <x:c r="B162" s="22" t="s">
        <x:v>1230</x:v>
      </x:c>
      <x:c r="C162" s="19" t="s">
        <x:v>1226</x:v>
      </x:c>
      <x:c r="D162" s="20" t="s">
        <x:v>101</x:v>
      </x:c>
      <x:c r="E162" s="21" t="s">
        <x:v>508</x:v>
      </x:c>
      <x:c r="F162" s="21" t="s">
        <x:v>156</x:v>
      </x:c>
      <x:c r="G162" s="21">
        <x:v>2021</x:v>
      </x:c>
    </x:row>
    <x:row r="163" spans="1:7" s="35" customFormat="1" ht="25.5" customHeight="1">
      <x:c r="A163" s="4">
        <x:v>160</x:v>
      </x:c>
      <x:c r="B163" s="22" t="s">
        <x:v>1230</x:v>
      </x:c>
      <x:c r="C163" s="19" t="s">
        <x:v>1226</x:v>
      </x:c>
      <x:c r="D163" s="20" t="s">
        <x:v>1244</x:v>
      </x:c>
      <x:c r="E163" s="21" t="s">
        <x:v>484</x:v>
      </x:c>
      <x:c r="F163" s="21" t="s">
        <x:v>217</x:v>
      </x:c>
      <x:c r="G163" s="21">
        <x:v>2021</x:v>
      </x:c>
    </x:row>
    <x:row r="164" spans="1:7" s="35" customFormat="1" ht="25.5" customHeight="1">
      <x:c r="A164" s="4">
        <x:v>161</x:v>
      </x:c>
      <x:c r="B164" s="22" t="s">
        <x:v>1230</x:v>
      </x:c>
      <x:c r="C164" s="19" t="s">
        <x:v>1226</x:v>
      </x:c>
      <x:c r="D164" s="20" t="s">
        <x:v>892</x:v>
      </x:c>
      <x:c r="E164" s="21" t="s">
        <x:v>289</x:v>
      </x:c>
      <x:c r="F164" s="21" t="s">
        <x:v>624</x:v>
      </x:c>
      <x:c r="G164" s="21">
        <x:v>2021</x:v>
      </x:c>
    </x:row>
    <x:row r="165" spans="1:7" s="35" customFormat="1" ht="25.5" customHeight="1">
      <x:c r="A165" s="4">
        <x:v>162</x:v>
      </x:c>
      <x:c r="B165" s="18" t="s">
        <x:v>1230</x:v>
      </x:c>
      <x:c r="C165" s="19" t="s">
        <x:v>1226</x:v>
      </x:c>
      <x:c r="D165" s="20" t="s">
        <x:v>866</x:v>
      </x:c>
      <x:c r="E165" s="21" t="s">
        <x:v>506</x:v>
      </x:c>
      <x:c r="F165" s="21" t="s">
        <x:v>588</x:v>
      </x:c>
      <x:c r="G165" s="21" t="s">
        <x:v>1194</x:v>
      </x:c>
    </x:row>
    <x:row r="166" spans="1:7" s="35" customFormat="1" ht="25.5" customHeight="1">
      <x:c r="A166" s="4">
        <x:v>163</x:v>
      </x:c>
      <x:c r="B166" s="22" t="s">
        <x:v>1230</x:v>
      </x:c>
      <x:c r="C166" s="19" t="s">
        <x:v>1226</x:v>
      </x:c>
      <x:c r="D166" s="20" t="s">
        <x:v>767</x:v>
      </x:c>
      <x:c r="E166" s="21" t="s">
        <x:v>457</x:v>
      </x:c>
      <x:c r="F166" s="21" t="s">
        <x:v>564</x:v>
      </x:c>
      <x:c r="G166" s="21">
        <x:v>2021</x:v>
      </x:c>
    </x:row>
    <x:row r="167" spans="1:7" s="35" customFormat="1" ht="25.5" customHeight="1">
      <x:c r="A167" s="4">
        <x:v>164</x:v>
      </x:c>
      <x:c r="B167" s="22" t="s">
        <x:v>1230</x:v>
      </x:c>
      <x:c r="C167" s="19" t="s">
        <x:v>1226</x:v>
      </x:c>
      <x:c r="D167" s="20" t="s">
        <x:v>655</x:v>
      </x:c>
      <x:c r="E167" s="21" t="s">
        <x:v>1138</x:v>
      </x:c>
      <x:c r="F167" s="21" t="s">
        <x:v>589</x:v>
      </x:c>
      <x:c r="G167" s="21">
        <x:v>2020</x:v>
      </x:c>
    </x:row>
    <x:row r="168" spans="1:7" s="35" customFormat="1" ht="25.5" customHeight="1">
      <x:c r="A168" s="4">
        <x:v>165</x:v>
      </x:c>
      <x:c r="B168" s="22" t="s">
        <x:v>1230</x:v>
      </x:c>
      <x:c r="C168" s="19" t="s">
        <x:v>1226</x:v>
      </x:c>
      <x:c r="D168" s="20" t="s">
        <x:v>814</x:v>
      </x:c>
      <x:c r="E168" s="21" t="s">
        <x:v>136</x:v>
      </x:c>
      <x:c r="F168" s="21" t="s">
        <x:v>240</x:v>
      </x:c>
      <x:c r="G168" s="21">
        <x:v>2020</x:v>
      </x:c>
    </x:row>
    <x:row r="169" spans="1:7" s="35" customFormat="1" ht="25.5" customHeight="1">
      <x:c r="A169" s="4">
        <x:v>166</x:v>
      </x:c>
      <x:c r="B169" s="22" t="s">
        <x:v>1230</x:v>
      </x:c>
      <x:c r="C169" s="19" t="s">
        <x:v>1226</x:v>
      </x:c>
      <x:c r="D169" s="20" t="s">
        <x:v>889</x:v>
      </x:c>
      <x:c r="E169" s="21" t="s">
        <x:v>886</x:v>
      </x:c>
      <x:c r="F169" s="21" t="s">
        <x:v>611</x:v>
      </x:c>
      <x:c r="G169" s="21">
        <x:v>2020</x:v>
      </x:c>
    </x:row>
    <x:row r="170" spans="1:7" s="35" customFormat="1" ht="25.5" customHeight="1">
      <x:c r="A170" s="4">
        <x:v>167</x:v>
      </x:c>
      <x:c r="B170" s="22" t="s">
        <x:v>1230</x:v>
      </x:c>
      <x:c r="C170" s="19" t="s">
        <x:v>1226</x:v>
      </x:c>
      <x:c r="D170" s="20" t="s">
        <x:v>808</x:v>
      </x:c>
      <x:c r="E170" s="21" t="s">
        <x:v>89</x:v>
      </x:c>
      <x:c r="F170" s="21" t="s">
        <x:v>631</x:v>
      </x:c>
      <x:c r="G170" s="21">
        <x:v>2020</x:v>
      </x:c>
    </x:row>
    <x:row r="171" spans="1:7" s="35" customFormat="1" ht="25.5" customHeight="1">
      <x:c r="A171" s="4">
        <x:v>168</x:v>
      </x:c>
      <x:c r="B171" s="22" t="s">
        <x:v>1230</x:v>
      </x:c>
      <x:c r="C171" s="19" t="s">
        <x:v>1226</x:v>
      </x:c>
      <x:c r="D171" s="20" t="s">
        <x:v>41</x:v>
      </x:c>
      <x:c r="E171" s="21" t="s">
        <x:v>380</x:v>
      </x:c>
      <x:c r="F171" s="21" t="s">
        <x:v>261</x:v>
      </x:c>
      <x:c r="G171" s="21">
        <x:v>2021</x:v>
      </x:c>
    </x:row>
    <x:row r="172" spans="1:7" s="35" customFormat="1" ht="25.5" customHeight="1">
      <x:c r="A172" s="4">
        <x:v>169</x:v>
      </x:c>
      <x:c r="B172" s="27" t="s">
        <x:v>1230</x:v>
      </x:c>
      <x:c r="C172" s="51" t="s">
        <x:v>1226</x:v>
      </x:c>
      <x:c r="D172" s="61" t="s">
        <x:v>1147</x:v>
      </x:c>
      <x:c r="E172" s="53" t="s">
        <x:v>1061</x:v>
      </x:c>
      <x:c r="F172" s="53" t="s">
        <x:v>1086</x:v>
      </x:c>
      <x:c r="G172" s="54">
        <x:v>2020</x:v>
      </x:c>
    </x:row>
    <x:row r="173" spans="1:7" s="35" customFormat="1" ht="25.5" customHeight="1">
      <x:c r="A173" s="4">
        <x:v>170</x:v>
      </x:c>
      <x:c r="B173" s="22" t="s">
        <x:v>1230</x:v>
      </x:c>
      <x:c r="C173" s="19" t="s">
        <x:v>1226</x:v>
      </x:c>
      <x:c r="D173" s="20" t="s">
        <x:v>106</x:v>
      </x:c>
      <x:c r="E173" s="21" t="s">
        <x:v>296</x:v>
      </x:c>
      <x:c r="F173" s="21" t="s">
        <x:v>335</x:v>
      </x:c>
      <x:c r="G173" s="21">
        <x:v>2021</x:v>
      </x:c>
    </x:row>
    <x:row r="174" spans="1:7" s="35" customFormat="1" ht="25.5" customHeight="1">
      <x:c r="A174" s="4">
        <x:v>171</x:v>
      </x:c>
      <x:c r="B174" s="22" t="s">
        <x:v>1230</x:v>
      </x:c>
      <x:c r="C174" s="19" t="s">
        <x:v>1226</x:v>
      </x:c>
      <x:c r="D174" s="20" t="s">
        <x:v>900</x:v>
      </x:c>
      <x:c r="E174" s="21" t="s">
        <x:v>450</x:v>
      </x:c>
      <x:c r="F174" s="21" t="s">
        <x:v>210</x:v>
      </x:c>
      <x:c r="G174" s="21">
        <x:v>2020</x:v>
      </x:c>
    </x:row>
    <x:row r="175" spans="1:7" s="35" customFormat="1" ht="25.5" customHeight="1">
      <x:c r="A175" s="4">
        <x:v>172</x:v>
      </x:c>
      <x:c r="B175" s="22" t="s">
        <x:v>1230</x:v>
      </x:c>
      <x:c r="C175" s="19" t="s">
        <x:v>1226</x:v>
      </x:c>
      <x:c r="D175" s="20" t="s">
        <x:v>949</x:v>
      </x:c>
      <x:c r="E175" s="21" t="s">
        <x:v>1001</x:v>
      </x:c>
      <x:c r="F175" s="21" t="s">
        <x:v>619</x:v>
      </x:c>
      <x:c r="G175" s="21">
        <x:v>2020</x:v>
      </x:c>
    </x:row>
    <x:row r="176" spans="1:7" s="35" customFormat="1" ht="25.5" customHeight="1">
      <x:c r="A176" s="4">
        <x:v>173</x:v>
      </x:c>
      <x:c r="B176" s="22" t="s">
        <x:v>1230</x:v>
      </x:c>
      <x:c r="C176" s="19" t="s">
        <x:v>1226</x:v>
      </x:c>
      <x:c r="D176" s="20" t="s">
        <x:v>965</x:v>
      </x:c>
      <x:c r="E176" s="21" t="s">
        <x:v>1017</x:v>
      </x:c>
      <x:c r="F176" s="21" t="s">
        <x:v>629</x:v>
      </x:c>
      <x:c r="G176" s="21">
        <x:v>2021</x:v>
      </x:c>
    </x:row>
    <x:row r="177" spans="1:7" s="35" customFormat="1" ht="25.5" customHeight="1">
      <x:c r="A177" s="4">
        <x:v>174</x:v>
      </x:c>
      <x:c r="B177" s="22" t="s">
        <x:v>1230</x:v>
      </x:c>
      <x:c r="C177" s="19" t="s">
        <x:v>1226</x:v>
      </x:c>
      <x:c r="D177" s="20" t="s">
        <x:v>938</x:v>
      </x:c>
      <x:c r="E177" s="21" t="s">
        <x:v>989</x:v>
      </x:c>
      <x:c r="F177" s="21" t="s">
        <x:v>568</x:v>
      </x:c>
      <x:c r="G177" s="21">
        <x:v>2020</x:v>
      </x:c>
    </x:row>
    <x:row r="178" spans="1:7" s="35" customFormat="1" ht="25.5" customHeight="1">
      <x:c r="A178" s="4">
        <x:v>175</x:v>
      </x:c>
      <x:c r="B178" s="18" t="s">
        <x:v>1230</x:v>
      </x:c>
      <x:c r="C178" s="19" t="s">
        <x:v>1226</x:v>
      </x:c>
      <x:c r="D178" s="20" t="s">
        <x:v>245</x:v>
      </x:c>
      <x:c r="E178" s="21" t="s">
        <x:v>237</x:v>
      </x:c>
      <x:c r="F178" s="21" t="s">
        <x:v>243</x:v>
      </x:c>
      <x:c r="G178" s="21" t="s">
        <x:v>1188</x:v>
      </x:c>
    </x:row>
    <x:row r="179" spans="1:7" s="35" customFormat="1" ht="25.5" customHeight="1">
      <x:c r="A179" s="4">
        <x:v>176</x:v>
      </x:c>
      <x:c r="B179" s="22" t="s">
        <x:v>1230</x:v>
      </x:c>
      <x:c r="C179" s="19" t="s">
        <x:v>1226</x:v>
      </x:c>
      <x:c r="D179" s="20" t="s">
        <x:v>49</x:v>
      </x:c>
      <x:c r="E179" s="21" t="s">
        <x:v>447</x:v>
      </x:c>
      <x:c r="F179" s="21" t="s">
        <x:v>261</x:v>
      </x:c>
      <x:c r="G179" s="21">
        <x:v>2021</x:v>
      </x:c>
    </x:row>
    <x:row r="180" spans="1:7" s="35" customFormat="1" ht="25.5" customHeight="1">
      <x:c r="A180" s="4">
        <x:v>177</x:v>
      </x:c>
      <x:c r="B180" s="22" t="s">
        <x:v>1230</x:v>
      </x:c>
      <x:c r="C180" s="19" t="s">
        <x:v>1226</x:v>
      </x:c>
      <x:c r="D180" s="20" t="s">
        <x:v>797</x:v>
      </x:c>
      <x:c r="E180" s="21" t="s">
        <x:v>329</x:v>
      </x:c>
      <x:c r="F180" s="21" t="s">
        <x:v>562</x:v>
      </x:c>
      <x:c r="G180" s="21">
        <x:v>2020</x:v>
      </x:c>
    </x:row>
    <x:row r="181" spans="1:7" s="35" customFormat="1" ht="25.5" customHeight="1">
      <x:c r="A181" s="4">
        <x:v>178</x:v>
      </x:c>
      <x:c r="B181" s="22" t="s">
        <x:v>1230</x:v>
      </x:c>
      <x:c r="C181" s="19" t="s">
        <x:v>1226</x:v>
      </x:c>
      <x:c r="D181" s="20" t="s">
        <x:v>1271</x:v>
      </x:c>
      <x:c r="E181" s="21" t="s">
        <x:v>515</x:v>
      </x:c>
      <x:c r="F181" s="21" t="s">
        <x:v>156</x:v>
      </x:c>
      <x:c r="G181" s="21">
        <x:v>2021</x:v>
      </x:c>
    </x:row>
    <x:row r="182" spans="1:7" s="35" customFormat="1" ht="25.5" customHeight="1">
      <x:c r="A182" s="4">
        <x:v>179</x:v>
      </x:c>
      <x:c r="B182" s="22" t="s">
        <x:v>1230</x:v>
      </x:c>
      <x:c r="C182" s="19" t="s">
        <x:v>1226</x:v>
      </x:c>
      <x:c r="D182" s="20" t="s">
        <x:v>223</x:v>
      </x:c>
      <x:c r="E182" s="21" t="s">
        <x:v>461</x:v>
      </x:c>
      <x:c r="F182" s="21" t="s">
        <x:v>214</x:v>
      </x:c>
      <x:c r="G182" s="21">
        <x:v>2021</x:v>
      </x:c>
    </x:row>
    <x:row r="183" spans="1:7" s="35" customFormat="1" ht="25.5" customHeight="1">
      <x:c r="A183" s="4">
        <x:v>180</x:v>
      </x:c>
      <x:c r="B183" s="22" t="s">
        <x:v>1230</x:v>
      </x:c>
      <x:c r="C183" s="19" t="s">
        <x:v>1226</x:v>
      </x:c>
      <x:c r="D183" s="20" t="s">
        <x:v>1117</x:v>
      </x:c>
      <x:c r="E183" s="21" t="s">
        <x:v>164</x:v>
      </x:c>
      <x:c r="F183" s="21" t="s">
        <x:v>1125</x:v>
      </x:c>
      <x:c r="G183" s="21">
        <x:v>2020</x:v>
      </x:c>
    </x:row>
    <x:row r="184" spans="1:7" s="35" customFormat="1" ht="25.5" customHeight="1">
      <x:c r="A184" s="4">
        <x:v>181</x:v>
      </x:c>
      <x:c r="B184" s="22" t="s">
        <x:v>1230</x:v>
      </x:c>
      <x:c r="C184" s="19" t="s">
        <x:v>1226</x:v>
      </x:c>
      <x:c r="D184" s="20" t="s">
        <x:v>1258</x:v>
      </x:c>
      <x:c r="E184" s="21" t="s">
        <x:v>360</x:v>
      </x:c>
      <x:c r="F184" s="21" t="s">
        <x:v>261</x:v>
      </x:c>
      <x:c r="G184" s="21">
        <x:v>2021</x:v>
      </x:c>
    </x:row>
    <x:row r="185" spans="1:7" s="35" customFormat="1" ht="25.5" customHeight="1">
      <x:c r="A185" s="4">
        <x:v>182</x:v>
      </x:c>
      <x:c r="B185" s="22" t="s">
        <x:v>1230</x:v>
      </x:c>
      <x:c r="C185" s="19" t="s">
        <x:v>1226</x:v>
      </x:c>
      <x:c r="D185" s="20" t="s">
        <x:v>1080</x:v>
      </x:c>
      <x:c r="E185" s="21" t="s">
        <x:v>996</x:v>
      </x:c>
      <x:c r="F185" s="21" t="s">
        <x:v>564</x:v>
      </x:c>
      <x:c r="G185" s="21">
        <x:v>2020</x:v>
      </x:c>
    </x:row>
    <x:row r="186" spans="1:7" s="35" customFormat="1" ht="25.5" customHeight="1">
      <x:c r="A186" s="4">
        <x:v>183</x:v>
      </x:c>
      <x:c r="B186" s="22" t="s">
        <x:v>1230</x:v>
      </x:c>
      <x:c r="C186" s="19" t="s">
        <x:v>1226</x:v>
      </x:c>
      <x:c r="D186" s="20" t="s">
        <x:v>375</x:v>
      </x:c>
      <x:c r="E186" s="21" t="s">
        <x:v>358</x:v>
      </x:c>
      <x:c r="F186" s="21" t="s">
        <x:v>421</x:v>
      </x:c>
      <x:c r="G186" s="21">
        <x:v>2020</x:v>
      </x:c>
    </x:row>
    <x:row r="187" spans="1:7" s="35" customFormat="1" ht="25.5" customHeight="1">
      <x:c r="A187" s="4">
        <x:v>184</x:v>
      </x:c>
      <x:c r="B187" s="22" t="s">
        <x:v>1230</x:v>
      </x:c>
      <x:c r="C187" s="19" t="s">
        <x:v>1226</x:v>
      </x:c>
      <x:c r="D187" s="20" t="s">
        <x:v>946</x:v>
      </x:c>
      <x:c r="E187" s="21" t="s">
        <x:v>276</x:v>
      </x:c>
      <x:c r="F187" s="21" t="s">
        <x:v>335</x:v>
      </x:c>
      <x:c r="G187" s="21">
        <x:v>2021</x:v>
      </x:c>
    </x:row>
    <x:row r="188" spans="1:7" s="35" customFormat="1" ht="25.5" customHeight="1">
      <x:c r="A188" s="4">
        <x:v>185</x:v>
      </x:c>
      <x:c r="B188" s="22" t="s">
        <x:v>1230</x:v>
      </x:c>
      <x:c r="C188" s="19" t="s">
        <x:v>1226</x:v>
      </x:c>
      <x:c r="D188" s="20" t="s">
        <x:v>852</x:v>
      </x:c>
      <x:c r="E188" s="21" t="s">
        <x:v>462</x:v>
      </x:c>
      <x:c r="F188" s="21" t="s">
        <x:v>589</x:v>
      </x:c>
      <x:c r="G188" s="21">
        <x:v>2021</x:v>
      </x:c>
    </x:row>
    <x:row r="189" spans="1:7" s="35" customFormat="1" ht="25.5" customHeight="1">
      <x:c r="A189" s="4">
        <x:v>186</x:v>
      </x:c>
      <x:c r="B189" s="22" t="s">
        <x:v>1230</x:v>
      </x:c>
      <x:c r="C189" s="19" t="s">
        <x:v>1226</x:v>
      </x:c>
      <x:c r="D189" s="20" t="s">
        <x:v>839</x:v>
      </x:c>
      <x:c r="E189" s="21" t="s">
        <x:v>390</x:v>
      </x:c>
      <x:c r="F189" s="21" t="s">
        <x:v>469</x:v>
      </x:c>
      <x:c r="G189" s="21">
        <x:v>2020</x:v>
      </x:c>
    </x:row>
    <x:row r="190" spans="1:7" s="35" customFormat="1" ht="25.5" customHeight="1">
      <x:c r="A190" s="4">
        <x:v>187</x:v>
      </x:c>
      <x:c r="B190" s="22" t="s">
        <x:v>1230</x:v>
      </x:c>
      <x:c r="C190" s="19" t="s">
        <x:v>1226</x:v>
      </x:c>
      <x:c r="D190" s="20" t="s">
        <x:v>802</x:v>
      </x:c>
      <x:c r="E190" s="21" t="s">
        <x:v>340</x:v>
      </x:c>
      <x:c r="F190" s="21" t="s">
        <x:v>562</x:v>
      </x:c>
      <x:c r="G190" s="21">
        <x:v>2021</x:v>
      </x:c>
    </x:row>
    <x:row r="191" spans="1:7" s="35" customFormat="1" ht="25.5" customHeight="1">
      <x:c r="A191" s="4">
        <x:v>188</x:v>
      </x:c>
      <x:c r="B191" s="22" t="s">
        <x:v>1230</x:v>
      </x:c>
      <x:c r="C191" s="19" t="s">
        <x:v>1226</x:v>
      </x:c>
      <x:c r="D191" s="20" t="s">
        <x:v>671</x:v>
      </x:c>
      <x:c r="E191" s="21" t="s">
        <x:v>154</x:v>
      </x:c>
      <x:c r="F191" s="21" t="s">
        <x:v>563</x:v>
      </x:c>
      <x:c r="G191" s="21">
        <x:v>2020</x:v>
      </x:c>
    </x:row>
    <x:row r="192" spans="1:7" s="35" customFormat="1" ht="25.5" customHeight="1">
      <x:c r="A192" s="4">
        <x:v>189</x:v>
      </x:c>
      <x:c r="B192" s="27" t="s">
        <x:v>1230</x:v>
      </x:c>
      <x:c r="C192" s="51" t="s">
        <x:v>1226</x:v>
      </x:c>
      <x:c r="D192" s="59" t="s">
        <x:v>554</x:v>
      </x:c>
      <x:c r="E192" s="60" t="s">
        <x:v>1099</x:v>
      </x:c>
      <x:c r="F192" s="60" t="s">
        <x:v>1234</x:v>
      </x:c>
      <x:c r="G192" s="54">
        <x:v>2020</x:v>
      </x:c>
    </x:row>
    <x:row r="193" spans="1:7" s="35" customFormat="1" ht="25.5" customHeight="1">
      <x:c r="A193" s="4">
        <x:v>190</x:v>
      </x:c>
      <x:c r="B193" s="22" t="s">
        <x:v>1230</x:v>
      </x:c>
      <x:c r="C193" s="19" t="s">
        <x:v>1226</x:v>
      </x:c>
      <x:c r="D193" s="20" t="s">
        <x:v>790</x:v>
      </x:c>
      <x:c r="E193" s="21" t="s">
        <x:v>216</x:v>
      </x:c>
      <x:c r="F193" s="21" t="s">
        <x:v>588</x:v>
      </x:c>
      <x:c r="G193" s="21">
        <x:v>2020</x:v>
      </x:c>
    </x:row>
    <x:row r="194" spans="1:7" s="35" customFormat="1" ht="25.5" customHeight="1">
      <x:c r="A194" s="4">
        <x:v>191</x:v>
      </x:c>
      <x:c r="B194" s="22" t="s">
        <x:v>1230</x:v>
      </x:c>
      <x:c r="C194" s="19" t="s">
        <x:v>1226</x:v>
      </x:c>
      <x:c r="D194" s="20" t="s">
        <x:v>930</x:v>
      </x:c>
      <x:c r="E194" s="21" t="s">
        <x:v>398</x:v>
      </x:c>
      <x:c r="F194" s="21" t="s">
        <x:v>566</x:v>
      </x:c>
      <x:c r="G194" s="21">
        <x:v>2020</x:v>
      </x:c>
    </x:row>
    <x:row r="195" spans="1:7" s="35" customFormat="1" ht="25.5" customHeight="1">
      <x:c r="A195" s="4">
        <x:v>192</x:v>
      </x:c>
      <x:c r="B195" s="22" t="s">
        <x:v>1230</x:v>
      </x:c>
      <x:c r="C195" s="19" t="s">
        <x:v>1226</x:v>
      </x:c>
      <x:c r="D195" s="20" t="s">
        <x:v>847</x:v>
      </x:c>
      <x:c r="E195" s="21" t="s">
        <x:v>171</x:v>
      </x:c>
      <x:c r="F195" s="21" t="s">
        <x:v>469</x:v>
      </x:c>
      <x:c r="G195" s="21">
        <x:v>2020</x:v>
      </x:c>
    </x:row>
    <x:row r="196" spans="1:7" s="35" customFormat="1" ht="25.5" customHeight="1">
      <x:c r="A196" s="4">
        <x:v>193</x:v>
      </x:c>
      <x:c r="B196" s="18" t="s">
        <x:v>1230</x:v>
      </x:c>
      <x:c r="C196" s="19" t="s">
        <x:v>1226</x:v>
      </x:c>
      <x:c r="D196" s="20" t="s">
        <x:v>244</x:v>
      </x:c>
      <x:c r="E196" s="21" t="s">
        <x:v>503</x:v>
      </x:c>
      <x:c r="F196" s="21" t="s">
        <x:v>261</x:v>
      </x:c>
      <x:c r="G196" s="21" t="s">
        <x:v>1188</x:v>
      </x:c>
    </x:row>
    <x:row r="197" spans="1:7" s="35" customFormat="1" ht="25.5" customHeight="1">
      <x:c r="A197" s="4">
        <x:v>194</x:v>
      </x:c>
      <x:c r="B197" s="22" t="s">
        <x:v>1230</x:v>
      </x:c>
      <x:c r="C197" s="19" t="s">
        <x:v>1226</x:v>
      </x:c>
      <x:c r="D197" s="20" t="s">
        <x:v>1078</x:v>
      </x:c>
      <x:c r="E197" s="21" t="s">
        <x:v>408</x:v>
      </x:c>
      <x:c r="F197" s="21" t="s">
        <x:v>568</x:v>
      </x:c>
      <x:c r="G197" s="21">
        <x:v>2019</x:v>
      </x:c>
    </x:row>
    <x:row r="198" spans="1:7" s="35" customFormat="1" ht="25.5" customHeight="1">
      <x:c r="A198" s="4">
        <x:v>195</x:v>
      </x:c>
      <x:c r="B198" s="22" t="s">
        <x:v>1230</x:v>
      </x:c>
      <x:c r="C198" s="19" t="s">
        <x:v>1226</x:v>
      </x:c>
      <x:c r="D198" s="20" t="s">
        <x:v>1269</x:v>
      </x:c>
      <x:c r="E198" s="21" t="s">
        <x:v>393</x:v>
      </x:c>
      <x:c r="F198" s="21" t="s">
        <x:v>762</x:v>
      </x:c>
      <x:c r="G198" s="21">
        <x:v>2020</x:v>
      </x:c>
    </x:row>
    <x:row r="199" spans="1:7" s="35" customFormat="1" ht="25.5" customHeight="1">
      <x:c r="A199" s="4">
        <x:v>196</x:v>
      </x:c>
      <x:c r="B199" s="22" t="s">
        <x:v>1230</x:v>
      </x:c>
      <x:c r="C199" s="19" t="s">
        <x:v>1226</x:v>
      </x:c>
      <x:c r="D199" s="20" t="s">
        <x:v>1265</x:v>
      </x:c>
      <x:c r="E199" s="21" t="s">
        <x:v>460</x:v>
      </x:c>
      <x:c r="F199" s="21" t="s">
        <x:v>469</x:v>
      </x:c>
      <x:c r="G199" s="21">
        <x:v>2020</x:v>
      </x:c>
    </x:row>
    <x:row r="200" spans="1:7" s="35" customFormat="1" ht="25.5" customHeight="1">
      <x:c r="A200" s="4">
        <x:v>197</x:v>
      </x:c>
      <x:c r="B200" s="18" t="s">
        <x:v>1230</x:v>
      </x:c>
      <x:c r="C200" s="19" t="s">
        <x:v>1226</x:v>
      </x:c>
      <x:c r="D200" s="20" t="s">
        <x:v>764</x:v>
      </x:c>
      <x:c r="E200" s="21" t="s">
        <x:v>295</x:v>
      </x:c>
      <x:c r="F200" s="21" t="s">
        <x:v>564</x:v>
      </x:c>
      <x:c r="G200" s="21" t="s">
        <x:v>1188</x:v>
      </x:c>
    </x:row>
    <x:row r="201" spans="1:7" s="35" customFormat="1" ht="25.5" customHeight="1">
      <x:c r="A201" s="4">
        <x:v>198</x:v>
      </x:c>
      <x:c r="B201" s="18" t="s">
        <x:v>1230</x:v>
      </x:c>
      <x:c r="C201" s="19" t="s">
        <x:v>1226</x:v>
      </x:c>
      <x:c r="D201" s="20" t="s">
        <x:v>544</x:v>
      </x:c>
      <x:c r="E201" s="21" t="s">
        <x:v>467</x:v>
      </x:c>
      <x:c r="F201" s="21" t="s">
        <x:v>598</x:v>
      </x:c>
      <x:c r="G201" s="21" t="s">
        <x:v>1189</x:v>
      </x:c>
    </x:row>
    <x:row r="202" spans="1:7" s="35" customFormat="1" ht="25.5" customHeight="1">
      <x:c r="A202" s="4">
        <x:v>199</x:v>
      </x:c>
      <x:c r="B202" s="22" t="s">
        <x:v>1230</x:v>
      </x:c>
      <x:c r="C202" s="19" t="s">
        <x:v>1226</x:v>
      </x:c>
      <x:c r="D202" s="20" t="s">
        <x:v>1103</x:v>
      </x:c>
      <x:c r="E202" s="21" t="s">
        <x:v>1013</x:v>
      </x:c>
      <x:c r="F202" s="21" t="s">
        <x:v>588</x:v>
      </x:c>
      <x:c r="G202" s="21">
        <x:v>2019</x:v>
      </x:c>
    </x:row>
    <x:row r="203" spans="1:7" s="35" customFormat="1" ht="25.5" customHeight="1">
      <x:c r="A203" s="4">
        <x:v>200</x:v>
      </x:c>
      <x:c r="B203" s="22" t="s">
        <x:v>1230</x:v>
      </x:c>
      <x:c r="C203" s="19" t="s">
        <x:v>1226</x:v>
      </x:c>
      <x:c r="D203" s="20" t="s">
        <x:v>51</x:v>
      </x:c>
      <x:c r="E203" s="21" t="s">
        <x:v>43</x:v>
      </x:c>
      <x:c r="F203" s="21" t="s">
        <x:v>172</x:v>
      </x:c>
      <x:c r="G203" s="21">
        <x:v>2020</x:v>
      </x:c>
    </x:row>
    <x:row r="204" spans="1:7" s="35" customFormat="1" ht="25.5" customHeight="1">
      <x:c r="A204" s="4">
        <x:v>201</x:v>
      </x:c>
      <x:c r="B204" s="22" t="s">
        <x:v>1230</x:v>
      </x:c>
      <x:c r="C204" s="19" t="s">
        <x:v>1226</x:v>
      </x:c>
      <x:c r="D204" s="20" t="s">
        <x:v>1270</x:v>
      </x:c>
      <x:c r="E204" s="21" t="s">
        <x:v>216</x:v>
      </x:c>
      <x:c r="F204" s="21" t="s">
        <x:v>588</x:v>
      </x:c>
      <x:c r="G204" s="21">
        <x:v>2021</x:v>
      </x:c>
    </x:row>
    <x:row r="205" spans="1:7" s="35" customFormat="1" ht="25.5" customHeight="1">
      <x:c r="A205" s="4">
        <x:v>202</x:v>
      </x:c>
      <x:c r="B205" s="18" t="s">
        <x:v>1230</x:v>
      </x:c>
      <x:c r="C205" s="19" t="s">
        <x:v>1226</x:v>
      </x:c>
      <x:c r="D205" s="20" t="s">
        <x:v>959</x:v>
      </x:c>
      <x:c r="E205" s="21" t="s">
        <x:v>961</x:v>
      </x:c>
      <x:c r="F205" s="21" t="s">
        <x:v>637</x:v>
      </x:c>
      <x:c r="G205" s="21" t="s">
        <x:v>1192</x:v>
      </x:c>
    </x:row>
    <x:row r="206" spans="1:7" s="35" customFormat="1" ht="25.5" customHeight="1">
      <x:c r="A206" s="4">
        <x:v>203</x:v>
      </x:c>
      <x:c r="B206" s="22" t="s">
        <x:v>1230</x:v>
      </x:c>
      <x:c r="C206" s="19" t="s">
        <x:v>1226</x:v>
      </x:c>
      <x:c r="D206" s="20" t="s">
        <x:v>130</x:v>
      </x:c>
      <x:c r="E206" s="21" t="s">
        <x:v>339</x:v>
      </x:c>
      <x:c r="F206" s="21" t="s">
        <x:v>444</x:v>
      </x:c>
      <x:c r="G206" s="21">
        <x:v>2020</x:v>
      </x:c>
    </x:row>
    <x:row r="207" spans="1:7" s="35" customFormat="1" ht="25.5" customHeight="1">
      <x:c r="A207" s="4">
        <x:v>204</x:v>
      </x:c>
      <x:c r="B207" s="22" t="s">
        <x:v>1230</x:v>
      </x:c>
      <x:c r="C207" s="19" t="s">
        <x:v>1226</x:v>
      </x:c>
      <x:c r="D207" s="20" t="s">
        <x:v>1259</x:v>
      </x:c>
      <x:c r="E207" s="21" t="s">
        <x:v>612</x:v>
      </x:c>
      <x:c r="F207" s="21" t="s">
        <x:v>469</x:v>
      </x:c>
      <x:c r="G207" s="21">
        <x:v>2020</x:v>
      </x:c>
    </x:row>
    <x:row r="208" spans="1:7" s="35" customFormat="1" ht="25.5" customHeight="1">
      <x:c r="A208" s="4">
        <x:v>205</x:v>
      </x:c>
      <x:c r="B208" s="22" t="s">
        <x:v>1230</x:v>
      </x:c>
      <x:c r="C208" s="19" t="s">
        <x:v>1226</x:v>
      </x:c>
      <x:c r="D208" s="20" t="s">
        <x:v>1144</x:v>
      </x:c>
      <x:c r="E208" s="21" t="s">
        <x:v>1038</x:v>
      </x:c>
      <x:c r="F208" s="21" t="s">
        <x:v>1033</x:v>
      </x:c>
      <x:c r="G208" s="21">
        <x:v>2020</x:v>
      </x:c>
    </x:row>
    <x:row r="209" spans="1:7" s="35" customFormat="1" ht="25.5" customHeight="1">
      <x:c r="A209" s="4">
        <x:v>206</x:v>
      </x:c>
      <x:c r="B209" s="18" t="s">
        <x:v>1230</x:v>
      </x:c>
      <x:c r="C209" s="19" t="s">
        <x:v>1226</x:v>
      </x:c>
      <x:c r="D209" s="20" t="s">
        <x:v>104</x:v>
      </x:c>
      <x:c r="E209" s="21" t="s">
        <x:v>423</x:v>
      </x:c>
      <x:c r="F209" s="21" t="s">
        <x:v>156</x:v>
      </x:c>
      <x:c r="G209" s="21" t="s">
        <x:v>1188</x:v>
      </x:c>
    </x:row>
    <x:row r="210" spans="1:7" s="35" customFormat="1" ht="25.5" customHeight="1">
      <x:c r="A210" s="4">
        <x:v>207</x:v>
      </x:c>
      <x:c r="B210" s="22" t="s">
        <x:v>1230</x:v>
      </x:c>
      <x:c r="C210" s="19" t="s">
        <x:v>1226</x:v>
      </x:c>
      <x:c r="D210" s="20" t="s">
        <x:v>728</x:v>
      </x:c>
      <x:c r="E210" s="21" t="s">
        <x:v>567</x:v>
      </x:c>
      <x:c r="F210" s="21" t="s">
        <x:v>602</x:v>
      </x:c>
      <x:c r="G210" s="21">
        <x:v>2020</x:v>
      </x:c>
    </x:row>
    <x:row r="211" spans="1:7" s="35" customFormat="1" ht="25.5" customHeight="1">
      <x:c r="A211" s="4">
        <x:v>208</x:v>
      </x:c>
      <x:c r="B211" s="22" t="s">
        <x:v>1230</x:v>
      </x:c>
      <x:c r="C211" s="19" t="s">
        <x:v>1226</x:v>
      </x:c>
      <x:c r="D211" s="20" t="s">
        <x:v>779</x:v>
      </x:c>
      <x:c r="E211" s="21" t="s">
        <x:v>275</x:v>
      </x:c>
      <x:c r="F211" s="21" t="s">
        <x:v>156</x:v>
      </x:c>
      <x:c r="G211" s="21">
        <x:v>2021</x:v>
      </x:c>
    </x:row>
    <x:row r="212" spans="1:7" s="35" customFormat="1" ht="25.5" customHeight="1">
      <x:c r="A212" s="4">
        <x:v>209</x:v>
      </x:c>
      <x:c r="B212" s="22" t="s">
        <x:v>1230</x:v>
      </x:c>
      <x:c r="C212" s="19" t="s">
        <x:v>1226</x:v>
      </x:c>
      <x:c r="D212" s="20" t="s">
        <x:v>922</x:v>
      </x:c>
      <x:c r="E212" s="21" t="s">
        <x:v>367</x:v>
      </x:c>
      <x:c r="F212" s="21" t="s">
        <x:v>379</x:v>
      </x:c>
      <x:c r="G212" s="21">
        <x:v>2021</x:v>
      </x:c>
    </x:row>
    <x:row r="213" spans="1:7" s="35" customFormat="1" ht="25.5" customHeight="1">
      <x:c r="A213" s="4">
        <x:v>210</x:v>
      </x:c>
      <x:c r="B213" s="18" t="s">
        <x:v>1230</x:v>
      </x:c>
      <x:c r="C213" s="19" t="s">
        <x:v>1226</x:v>
      </x:c>
      <x:c r="D213" s="20" t="s">
        <x:v>951</x:v>
      </x:c>
      <x:c r="E213" s="21" t="s">
        <x:v>296</x:v>
      </x:c>
      <x:c r="F213" s="21" t="s">
        <x:v>564</x:v>
      </x:c>
      <x:c r="G213" s="21" t="s">
        <x:v>1194</x:v>
      </x:c>
    </x:row>
    <x:row r="214" spans="1:7" s="35" customFormat="1" ht="25.5" customHeight="1">
      <x:c r="A214" s="4">
        <x:v>211</x:v>
      </x:c>
      <x:c r="B214" s="22" t="s">
        <x:v>1230</x:v>
      </x:c>
      <x:c r="C214" s="19" t="s">
        <x:v>1226</x:v>
      </x:c>
      <x:c r="D214" s="20" t="s">
        <x:v>897</x:v>
      </x:c>
      <x:c r="E214" s="21" t="s">
        <x:v>319</x:v>
      </x:c>
      <x:c r="F214" s="21" t="s">
        <x:v>293</x:v>
      </x:c>
      <x:c r="G214" s="21">
        <x:v>2020</x:v>
      </x:c>
    </x:row>
    <x:row r="215" spans="1:7" s="35" customFormat="1" ht="25.5" customHeight="1">
      <x:c r="A215" s="4">
        <x:v>212</x:v>
      </x:c>
      <x:c r="B215" s="18" t="s">
        <x:v>1230</x:v>
      </x:c>
      <x:c r="C215" s="19" t="s">
        <x:v>1226</x:v>
      </x:c>
      <x:c r="D215" s="20" t="s">
        <x:v>222</x:v>
      </x:c>
      <x:c r="E215" s="21" t="s">
        <x:v>398</x:v>
      </x:c>
      <x:c r="F215" s="21" t="s">
        <x:v>566</x:v>
      </x:c>
      <x:c r="G215" s="21" t="s">
        <x:v>1188</x:v>
      </x:c>
    </x:row>
    <x:row r="216" spans="1:7" s="35" customFormat="1" ht="25.5" customHeight="1">
      <x:c r="A216" s="4">
        <x:v>213</x:v>
      </x:c>
      <x:c r="B216" s="22" t="s">
        <x:v>1230</x:v>
      </x:c>
      <x:c r="C216" s="19" t="s">
        <x:v>1226</x:v>
      </x:c>
      <x:c r="D216" s="20" t="s">
        <x:v>538</x:v>
      </x:c>
      <x:c r="E216" s="21" t="s">
        <x:v>174</x:v>
      </x:c>
      <x:c r="F216" s="21" t="s">
        <x:v>131</x:v>
      </x:c>
      <x:c r="G216" s="21">
        <x:v>2020</x:v>
      </x:c>
    </x:row>
    <x:row r="217" spans="1:7" s="35" customFormat="1" ht="25.5" customHeight="1">
      <x:c r="A217" s="4">
        <x:v>214</x:v>
      </x:c>
      <x:c r="B217" s="22" t="s">
        <x:v>1230</x:v>
      </x:c>
      <x:c r="C217" s="19" t="s">
        <x:v>1226</x:v>
      </x:c>
      <x:c r="D217" s="20" t="s">
        <x:v>209</x:v>
      </x:c>
      <x:c r="E217" s="21" t="s">
        <x:v>174</x:v>
      </x:c>
      <x:c r="F217" s="21" t="s">
        <x:v>131</x:v>
      </x:c>
      <x:c r="G217" s="21">
        <x:v>2020</x:v>
      </x:c>
    </x:row>
    <x:row r="218" spans="1:7" s="35" customFormat="1" ht="25.5" customHeight="1">
      <x:c r="A218" s="4">
        <x:v>215</x:v>
      </x:c>
      <x:c r="B218" s="18" t="s">
        <x:v>1230</x:v>
      </x:c>
      <x:c r="C218" s="19" t="s">
        <x:v>1226</x:v>
      </x:c>
      <x:c r="D218" s="20" t="s">
        <x:v>912</x:v>
      </x:c>
      <x:c r="E218" s="21" t="s">
        <x:v>336</x:v>
      </x:c>
      <x:c r="F218" s="21" t="s">
        <x:v>562</x:v>
      </x:c>
      <x:c r="G218" s="21" t="s">
        <x:v>1188</x:v>
      </x:c>
    </x:row>
    <x:row r="219" spans="1:7" s="35" customFormat="1" ht="25.5" customHeight="1">
      <x:c r="A219" s="4">
        <x:v>216</x:v>
      </x:c>
      <x:c r="B219" s="22" t="s">
        <x:v>1230</x:v>
      </x:c>
      <x:c r="C219" s="19" t="s">
        <x:v>1226</x:v>
      </x:c>
      <x:c r="D219" s="20" t="s">
        <x:v>758</x:v>
      </x:c>
      <x:c r="E219" s="21" t="s">
        <x:v>220</x:v>
      </x:c>
      <x:c r="F219" s="21" t="s">
        <x:v>217</x:v>
      </x:c>
      <x:c r="G219" s="21">
        <x:v>2021</x:v>
      </x:c>
    </x:row>
    <x:row r="220" spans="1:7" s="35" customFormat="1" ht="25.5" customHeight="1">
      <x:c r="A220" s="4">
        <x:v>217</x:v>
      </x:c>
      <x:c r="B220" s="18" t="s">
        <x:v>1230</x:v>
      </x:c>
      <x:c r="C220" s="19" t="s">
        <x:v>1226</x:v>
      </x:c>
      <x:c r="D220" s="20" t="s">
        <x:v>911</x:v>
      </x:c>
      <x:c r="E220" s="21" t="s">
        <x:v>346</x:v>
      </x:c>
      <x:c r="F220" s="21" t="s">
        <x:v>562</x:v>
      </x:c>
      <x:c r="G220" s="21" t="s">
        <x:v>1188</x:v>
      </x:c>
    </x:row>
    <x:row r="221" spans="1:7" s="35" customFormat="1" ht="25.5" customHeight="1">
      <x:c r="A221" s="4">
        <x:v>218</x:v>
      </x:c>
      <x:c r="B221" s="22" t="s">
        <x:v>1230</x:v>
      </x:c>
      <x:c r="C221" s="19" t="s">
        <x:v>1226</x:v>
      </x:c>
      <x:c r="D221" s="20" t="s">
        <x:v>257</x:v>
      </x:c>
      <x:c r="E221" s="21" t="s">
        <x:v>20</x:v>
      </x:c>
      <x:c r="F221" s="21" t="s">
        <x:v>261</x:v>
      </x:c>
      <x:c r="G221" s="21">
        <x:v>2021</x:v>
      </x:c>
    </x:row>
    <x:row r="222" spans="1:7" s="35" customFormat="1" ht="25.5" customHeight="1">
      <x:c r="A222" s="4">
        <x:v>219</x:v>
      </x:c>
      <x:c r="B222" s="18" t="s">
        <x:v>1230</x:v>
      </x:c>
      <x:c r="C222" s="19" t="s">
        <x:v>1226</x:v>
      </x:c>
      <x:c r="D222" s="20" t="s">
        <x:v>791</x:v>
      </x:c>
      <x:c r="E222" s="21" t="s">
        <x:v>20</x:v>
      </x:c>
      <x:c r="F222" s="21" t="s">
        <x:v>261</x:v>
      </x:c>
      <x:c r="G222" s="21" t="s">
        <x:v>1188</x:v>
      </x:c>
    </x:row>
    <x:row r="223" spans="1:7" s="35" customFormat="1" ht="25.5" customHeight="1">
      <x:c r="A223" s="4">
        <x:v>220</x:v>
      </x:c>
      <x:c r="B223" s="22" t="s">
        <x:v>1230</x:v>
      </x:c>
      <x:c r="C223" s="19" t="s">
        <x:v>1226</x:v>
      </x:c>
      <x:c r="D223" s="20" t="s">
        <x:v>881</x:v>
      </x:c>
      <x:c r="E223" s="21" t="s">
        <x:v>251</x:v>
      </x:c>
      <x:c r="F223" s="21" t="s">
        <x:v>156</x:v>
      </x:c>
      <x:c r="G223" s="21">
        <x:v>2020</x:v>
      </x:c>
    </x:row>
    <x:row r="224" spans="1:7" s="35" customFormat="1" ht="25.5" customHeight="1">
      <x:c r="A224" s="4">
        <x:v>221</x:v>
      </x:c>
      <x:c r="B224" s="22" t="s">
        <x:v>1230</x:v>
      </x:c>
      <x:c r="C224" s="19" t="s">
        <x:v>1226</x:v>
      </x:c>
      <x:c r="D224" s="20" t="s">
        <x:v>1067</x:v>
      </x:c>
      <x:c r="E224" s="21" t="s">
        <x:v>948</x:v>
      </x:c>
      <x:c r="F224" s="21" t="s">
        <x:v>240</x:v>
      </x:c>
      <x:c r="G224" s="21">
        <x:v>2020</x:v>
      </x:c>
    </x:row>
    <x:row r="225" spans="1:7" s="35" customFormat="1" ht="25.5" customHeight="1">
      <x:c r="A225" s="4">
        <x:v>222</x:v>
      </x:c>
      <x:c r="B225" s="22" t="s">
        <x:v>1230</x:v>
      </x:c>
      <x:c r="C225" s="19" t="s">
        <x:v>1226</x:v>
      </x:c>
      <x:c r="D225" s="20" t="s">
        <x:v>723</x:v>
      </x:c>
      <x:c r="E225" s="21" t="s">
        <x:v>136</x:v>
      </x:c>
      <x:c r="F225" s="21" t="s">
        <x:v>240</x:v>
      </x:c>
      <x:c r="G225" s="21">
        <x:v>2020</x:v>
      </x:c>
    </x:row>
    <x:row r="226" spans="1:7" s="35" customFormat="1" ht="25.5" customHeight="1">
      <x:c r="A226" s="4">
        <x:v>223</x:v>
      </x:c>
      <x:c r="B226" s="22" t="s">
        <x:v>1230</x:v>
      </x:c>
      <x:c r="C226" s="19" t="s">
        <x:v>1226</x:v>
      </x:c>
      <x:c r="D226" s="20" t="s">
        <x:v>1262</x:v>
      </x:c>
      <x:c r="E226" s="21" t="s">
        <x:v>164</x:v>
      </x:c>
      <x:c r="F226" s="21" t="s">
        <x:v>469</x:v>
      </x:c>
      <x:c r="G226" s="21">
        <x:v>2020</x:v>
      </x:c>
    </x:row>
    <x:row r="227" spans="1:7" s="35" customFormat="1" ht="25.5" customHeight="1">
      <x:c r="A227" s="4">
        <x:v>224</x:v>
      </x:c>
      <x:c r="B227" s="22" t="s">
        <x:v>1230</x:v>
      </x:c>
      <x:c r="C227" s="19" t="s">
        <x:v>1226</x:v>
      </x:c>
      <x:c r="D227" s="20" t="s">
        <x:v>950</x:v>
      </x:c>
      <x:c r="E227" s="21" t="s">
        <x:v>15</x:v>
      </x:c>
      <x:c r="F227" s="21" t="s">
        <x:v>619</x:v>
      </x:c>
      <x:c r="G227" s="21">
        <x:v>2020</x:v>
      </x:c>
    </x:row>
    <x:row r="228" spans="1:7" s="35" customFormat="1" ht="25.5" customHeight="1">
      <x:c r="A228" s="4">
        <x:v>225</x:v>
      </x:c>
      <x:c r="B228" s="22" t="s">
        <x:v>1230</x:v>
      </x:c>
      <x:c r="C228" s="19" t="s">
        <x:v>1226</x:v>
      </x:c>
      <x:c r="D228" s="20" t="s">
        <x:v>213</x:v>
      </x:c>
      <x:c r="E228" s="21" t="s">
        <x:v>497</x:v>
      </x:c>
      <x:c r="F228" s="21" t="s">
        <x:v>217</x:v>
      </x:c>
      <x:c r="G228" s="21">
        <x:v>2021</x:v>
      </x:c>
    </x:row>
    <x:row r="229" spans="1:7" s="35" customFormat="1" ht="25.5" customHeight="1">
      <x:c r="A229" s="4">
        <x:v>226</x:v>
      </x:c>
      <x:c r="B229" s="22" t="s">
        <x:v>1230</x:v>
      </x:c>
      <x:c r="C229" s="19" t="s">
        <x:v>1226</x:v>
      </x:c>
      <x:c r="D229" s="20" t="s">
        <x:v>1263</x:v>
      </x:c>
      <x:c r="E229" s="21" t="s">
        <x:v>582</x:v>
      </x:c>
      <x:c r="F229" s="21" t="s">
        <x:v>172</x:v>
      </x:c>
      <x:c r="G229" s="21">
        <x:v>2020</x:v>
      </x:c>
    </x:row>
    <x:row r="230" spans="1:7" s="35" customFormat="1" ht="25.5" customHeight="1">
      <x:c r="A230" s="4">
        <x:v>227</x:v>
      </x:c>
      <x:c r="B230" s="22" t="s">
        <x:v>1230</x:v>
      </x:c>
      <x:c r="C230" s="19" t="s">
        <x:v>1226</x:v>
      </x:c>
      <x:c r="D230" s="20" t="s">
        <x:v>658</x:v>
      </x:c>
      <x:c r="E230" s="21" t="s">
        <x:v>840</x:v>
      </x:c>
      <x:c r="F230" s="21" t="s">
        <x:v>599</x:v>
      </x:c>
      <x:c r="G230" s="21">
        <x:v>2020</x:v>
      </x:c>
    </x:row>
    <x:row r="231" spans="1:7" s="35" customFormat="1" ht="25.5" customHeight="1">
      <x:c r="A231" s="4">
        <x:v>228</x:v>
      </x:c>
      <x:c r="B231" s="18" t="s">
        <x:v>1230</x:v>
      </x:c>
      <x:c r="C231" s="19" t="s">
        <x:v>1226</x:v>
      </x:c>
      <x:c r="D231" s="20" t="s">
        <x:v>787</x:v>
      </x:c>
      <x:c r="E231" s="21" t="s">
        <x:v>298</x:v>
      </x:c>
      <x:c r="F231" s="21" t="s">
        <x:v>563</x:v>
      </x:c>
      <x:c r="G231" s="21" t="s">
        <x:v>1194</x:v>
      </x:c>
    </x:row>
    <x:row r="232" spans="1:7" s="35" customFormat="1" ht="25.5" customHeight="1">
      <x:c r="A232" s="4">
        <x:v>229</x:v>
      </x:c>
      <x:c r="B232" s="27" t="s">
        <x:v>1230</x:v>
      </x:c>
      <x:c r="C232" s="51" t="s">
        <x:v>1226</x:v>
      </x:c>
      <x:c r="D232" s="52" t="s">
        <x:v>977</x:v>
      </x:c>
      <x:c r="E232" s="53" t="s">
        <x:v>1141</x:v>
      </x:c>
      <x:c r="F232" s="53" t="s">
        <x:v>1240</x:v>
      </x:c>
      <x:c r="G232" s="54">
        <x:v>2021</x:v>
      </x:c>
    </x:row>
    <x:row r="233" spans="1:7" s="35" customFormat="1" ht="25.5" customHeight="1">
      <x:c r="A233" s="4">
        <x:v>230</x:v>
      </x:c>
      <x:c r="B233" s="27" t="s">
        <x:v>1230</x:v>
      </x:c>
      <x:c r="C233" s="51" t="s">
        <x:v>1226</x:v>
      </x:c>
      <x:c r="D233" s="52" t="s">
        <x:v>1098</x:v>
      </x:c>
      <x:c r="E233" s="53" t="s">
        <x:v>396</x:v>
      </x:c>
      <x:c r="F233" s="53" t="s">
        <x:v>1234</x:v>
      </x:c>
      <x:c r="G233" s="54">
        <x:v>2021</x:v>
      </x:c>
    </x:row>
    <x:row r="234" spans="1:7" s="35" customFormat="1" ht="25.5" customHeight="1">
      <x:c r="A234" s="4">
        <x:v>231</x:v>
      </x:c>
      <x:c r="B234" s="22" t="s">
        <x:v>1230</x:v>
      </x:c>
      <x:c r="C234" s="19" t="s">
        <x:v>1226</x:v>
      </x:c>
      <x:c r="D234" s="20" t="s">
        <x:v>850</x:v>
      </x:c>
      <x:c r="E234" s="21" t="s">
        <x:v>175</x:v>
      </x:c>
      <x:c r="F234" s="21" t="s">
        <x:v>589</x:v>
      </x:c>
      <x:c r="G234" s="21">
        <x:v>2021</x:v>
      </x:c>
    </x:row>
    <x:row r="235" spans="1:7" s="35" customFormat="1" ht="25.5" customHeight="1">
      <x:c r="A235" s="4">
        <x:v>232</x:v>
      </x:c>
      <x:c r="B235" s="22" t="s">
        <x:v>1230</x:v>
      </x:c>
      <x:c r="C235" s="19" t="s">
        <x:v>1226</x:v>
      </x:c>
      <x:c r="D235" s="20" t="s">
        <x:v>39</x:v>
      </x:c>
      <x:c r="E235" s="21" t="s">
        <x:v>376</x:v>
      </x:c>
      <x:c r="F235" s="21" t="s">
        <x:v>372</x:v>
      </x:c>
      <x:c r="G235" s="21">
        <x:v>2021</x:v>
      </x:c>
    </x:row>
    <x:row r="236" spans="1:7" s="35" customFormat="1" ht="25.5" customHeight="1">
      <x:c r="A236" s="4">
        <x:v>233</x:v>
      </x:c>
      <x:c r="B236" s="22" t="s">
        <x:v>1230</x:v>
      </x:c>
      <x:c r="C236" s="19" t="s">
        <x:v>1226</x:v>
      </x:c>
      <x:c r="D236" s="20" t="s">
        <x:v>940</x:v>
      </x:c>
      <x:c r="E236" s="21" t="s">
        <x:v>517</x:v>
      </x:c>
      <x:c r="F236" s="21" t="s">
        <x:v>568</x:v>
      </x:c>
      <x:c r="G236" s="21">
        <x:v>2020</x:v>
      </x:c>
    </x:row>
    <x:row r="237" spans="1:7" s="35" customFormat="1" ht="25.5" customHeight="1">
      <x:c r="A237" s="4">
        <x:v>234</x:v>
      </x:c>
      <x:c r="B237" s="22" t="s">
        <x:v>1230</x:v>
      </x:c>
      <x:c r="C237" s="19" t="s">
        <x:v>1226</x:v>
      </x:c>
      <x:c r="D237" s="20" t="s">
        <x:v>76</x:v>
      </x:c>
      <x:c r="E237" s="21" t="s">
        <x:v>1074</x:v>
      </x:c>
      <x:c r="F237" s="21" t="s">
        <x:v>579</x:v>
      </x:c>
      <x:c r="G237" s="21">
        <x:v>2020</x:v>
      </x:c>
    </x:row>
    <x:row r="238" spans="1:7" s="35" customFormat="1" ht="25.5" customHeight="1">
      <x:c r="A238" s="4">
        <x:v>235</x:v>
      </x:c>
      <x:c r="B238" s="22" t="s">
        <x:v>1230</x:v>
      </x:c>
      <x:c r="C238" s="19" t="s">
        <x:v>1226</x:v>
      </x:c>
      <x:c r="D238" s="20" t="s">
        <x:v>932</x:v>
      </x:c>
      <x:c r="E238" s="21" t="s">
        <x:v>432</x:v>
      </x:c>
      <x:c r="F238" s="21" t="s">
        <x:v>421</x:v>
      </x:c>
      <x:c r="G238" s="21">
        <x:v>2020</x:v>
      </x:c>
    </x:row>
    <x:row r="239" spans="1:7" s="35" customFormat="1" ht="25.5" customHeight="1">
      <x:c r="A239" s="4">
        <x:v>236</x:v>
      </x:c>
      <x:c r="B239" s="22" t="s">
        <x:v>1230</x:v>
      </x:c>
      <x:c r="C239" s="19" t="s">
        <x:v>1226</x:v>
      </x:c>
      <x:c r="D239" s="20" t="s">
        <x:v>967</x:v>
      </x:c>
      <x:c r="E239" s="21" t="s">
        <x:v>162</x:v>
      </x:c>
      <x:c r="F239" s="21" t="s">
        <x:v>166</x:v>
      </x:c>
      <x:c r="G239" s="21">
        <x:v>2021</x:v>
      </x:c>
    </x:row>
    <x:row r="240" spans="1:7" s="35" customFormat="1" ht="25.5" customHeight="1">
      <x:c r="A240" s="4">
        <x:v>237</x:v>
      </x:c>
      <x:c r="B240" s="18" t="s">
        <x:v>1230</x:v>
      </x:c>
      <x:c r="C240" s="19" t="s">
        <x:v>1226</x:v>
      </x:c>
      <x:c r="D240" s="20" t="s">
        <x:v>941</x:v>
      </x:c>
      <x:c r="E240" s="21" t="s">
        <x:v>168</x:v>
      </x:c>
      <x:c r="F240" s="21" t="s">
        <x:v>335</x:v>
      </x:c>
      <x:c r="G240" s="21" t="s">
        <x:v>1188</x:v>
      </x:c>
    </x:row>
    <x:row r="241" spans="1:7" s="35" customFormat="1" ht="25.5" customHeight="1">
      <x:c r="A241" s="4">
        <x:v>238</x:v>
      </x:c>
      <x:c r="B241" s="22" t="s">
        <x:v>1230</x:v>
      </x:c>
      <x:c r="C241" s="19" t="s">
        <x:v>1226</x:v>
      </x:c>
      <x:c r="D241" s="20" t="s">
        <x:v>784</x:v>
      </x:c>
      <x:c r="E241" s="21" t="s">
        <x:v>887</x:v>
      </x:c>
      <x:c r="F241" s="21" t="s">
        <x:v>611</x:v>
      </x:c>
      <x:c r="G241" s="21">
        <x:v>2020</x:v>
      </x:c>
    </x:row>
    <x:row r="242" spans="1:7" s="35" customFormat="1" ht="25.5" customHeight="1">
      <x:c r="A242" s="4">
        <x:v>239</x:v>
      </x:c>
      <x:c r="B242" s="22" t="s">
        <x:v>1230</x:v>
      </x:c>
      <x:c r="C242" s="19" t="s">
        <x:v>1226</x:v>
      </x:c>
      <x:c r="D242" s="20" t="s">
        <x:v>782</x:v>
      </x:c>
      <x:c r="E242" s="21" t="s">
        <x:v>255</x:v>
      </x:c>
      <x:c r="F242" s="21" t="s">
        <x:v>156</x:v>
      </x:c>
      <x:c r="G242" s="21">
        <x:v>2020</x:v>
      </x:c>
    </x:row>
    <x:row r="243" spans="1:7" s="35" customFormat="1" ht="25.5" customHeight="1">
      <x:c r="A243" s="4">
        <x:v>240</x:v>
      </x:c>
      <x:c r="B243" s="22" t="s">
        <x:v>1230</x:v>
      </x:c>
      <x:c r="C243" s="19" t="s">
        <x:v>1226</x:v>
      </x:c>
      <x:c r="D243" s="20" t="s">
        <x:v>844</x:v>
      </x:c>
      <x:c r="E243" s="21" t="s">
        <x:v>464</x:v>
      </x:c>
      <x:c r="F243" s="21" t="s">
        <x:v>566</x:v>
      </x:c>
      <x:c r="G243" s="21">
        <x:v>2021</x:v>
      </x:c>
    </x:row>
    <x:row r="244" spans="1:7" s="35" customFormat="1" ht="25.5" customHeight="1">
      <x:c r="A244" s="4">
        <x:v>241</x:v>
      </x:c>
      <x:c r="B244" s="18" t="s">
        <x:v>1230</x:v>
      </x:c>
      <x:c r="C244" s="19" t="s">
        <x:v>1226</x:v>
      </x:c>
      <x:c r="D244" s="20" t="s">
        <x:v>788</x:v>
      </x:c>
      <x:c r="E244" s="21" t="s">
        <x:v>440</x:v>
      </x:c>
      <x:c r="F244" s="21" t="s">
        <x:v>624</x:v>
      </x:c>
      <x:c r="G244" s="21" t="s">
        <x:v>1194</x:v>
      </x:c>
    </x:row>
    <x:row r="245" spans="1:7" s="35" customFormat="1" ht="25.5" customHeight="1">
      <x:c r="A245" s="4">
        <x:v>242</x:v>
      </x:c>
      <x:c r="B245" s="27" t="s">
        <x:v>1230</x:v>
      </x:c>
      <x:c r="C245" s="51" t="s">
        <x:v>1226</x:v>
      </x:c>
      <x:c r="D245" s="52" t="s">
        <x:v>1094</x:v>
      </x:c>
      <x:c r="E245" s="53" t="s">
        <x:v>160</x:v>
      </x:c>
      <x:c r="F245" s="53" t="s">
        <x:v>1234</x:v>
      </x:c>
      <x:c r="G245" s="54">
        <x:v>2021</x:v>
      </x:c>
    </x:row>
    <x:row r="246" spans="1:7" s="35" customFormat="1" ht="25.5" customHeight="1">
      <x:c r="A246" s="4">
        <x:v>243</x:v>
      </x:c>
      <x:c r="B246" s="22" t="s">
        <x:v>1230</x:v>
      </x:c>
      <x:c r="C246" s="19" t="s">
        <x:v>1226</x:v>
      </x:c>
      <x:c r="D246" s="20" t="s">
        <x:v>62</x:v>
      </x:c>
      <x:c r="E246" s="21" t="s">
        <x:v>279</x:v>
      </x:c>
      <x:c r="F246" s="21" t="s">
        <x:v>1033</x:v>
      </x:c>
      <x:c r="G246" s="21">
        <x:v>2020</x:v>
      </x:c>
    </x:row>
    <x:row r="247" spans="1:7" s="35" customFormat="1" ht="25.5" customHeight="1">
      <x:c r="A247" s="4">
        <x:v>244</x:v>
      </x:c>
      <x:c r="B247" s="18" t="s">
        <x:v>1230</x:v>
      </x:c>
      <x:c r="C247" s="19" t="s">
        <x:v>1226</x:v>
      </x:c>
      <x:c r="D247" s="20" t="s">
        <x:v>91</x:v>
      </x:c>
      <x:c r="E247" s="21" t="s">
        <x:v>348</x:v>
      </x:c>
      <x:c r="F247" s="21" t="s">
        <x:v>631</x:v>
      </x:c>
      <x:c r="G247" s="21" t="s">
        <x:v>1194</x:v>
      </x:c>
    </x:row>
    <x:row r="248" spans="1:7" s="35" customFormat="1" ht="25.5" customHeight="1">
      <x:c r="A248" s="4">
        <x:v>245</x:v>
      </x:c>
      <x:c r="B248" s="22" t="s">
        <x:v>1230</x:v>
      </x:c>
      <x:c r="C248" s="19" t="s">
        <x:v>1226</x:v>
      </x:c>
      <x:c r="D248" s="20" t="s">
        <x:v>964</x:v>
      </x:c>
      <x:c r="E248" s="21" t="s">
        <x:v>1032</x:v>
      </x:c>
      <x:c r="F248" s="21" t="s">
        <x:v>602</x:v>
      </x:c>
      <x:c r="G248" s="21">
        <x:v>2020</x:v>
      </x:c>
    </x:row>
    <x:row r="249" spans="1:7" s="35" customFormat="1" ht="25.5" customHeight="1">
      <x:c r="A249" s="4">
        <x:v>246</x:v>
      </x:c>
      <x:c r="B249" s="22" t="s">
        <x:v>1230</x:v>
      </x:c>
      <x:c r="C249" s="19" t="s">
        <x:v>1226</x:v>
      </x:c>
      <x:c r="D249" s="20" t="s">
        <x:v>674</x:v>
      </x:c>
      <x:c r="E249" s="21" t="s">
        <x:v>113</x:v>
      </x:c>
      <x:c r="F249" s="21" t="s">
        <x:v>569</x:v>
      </x:c>
      <x:c r="G249" s="21">
        <x:v>2021</x:v>
      </x:c>
    </x:row>
    <x:row r="250" spans="1:7" s="35" customFormat="1" ht="25.5" customHeight="1">
      <x:c r="A250" s="4">
        <x:v>247</x:v>
      </x:c>
      <x:c r="B250" s="22" t="s">
        <x:v>1230</x:v>
      </x:c>
      <x:c r="C250" s="19" t="s">
        <x:v>1226</x:v>
      </x:c>
      <x:c r="D250" s="20" t="s">
        <x:v>785</x:v>
      </x:c>
      <x:c r="E250" s="21" t="s">
        <x:v>295</x:v>
      </x:c>
      <x:c r="F250" s="21" t="s">
        <x:v>624</x:v>
      </x:c>
      <x:c r="G250" s="21">
        <x:v>2020</x:v>
      </x:c>
    </x:row>
    <x:row r="251" spans="1:7" s="35" customFormat="1" ht="25.5" customHeight="1">
      <x:c r="A251" s="4">
        <x:v>248</x:v>
      </x:c>
      <x:c r="B251" s="22" t="s">
        <x:v>1230</x:v>
      </x:c>
      <x:c r="C251" s="19" t="s">
        <x:v>1226</x:v>
      </x:c>
      <x:c r="D251" s="20" t="s">
        <x:v>227</x:v>
      </x:c>
      <x:c r="E251" s="21" t="s">
        <x:v>502</x:v>
      </x:c>
      <x:c r="F251" s="21" t="s">
        <x:v>588</x:v>
      </x:c>
      <x:c r="G251" s="21">
        <x:v>2020</x:v>
      </x:c>
    </x:row>
    <x:row r="252" spans="1:7" s="35" customFormat="1" ht="25.5" customHeight="1">
      <x:c r="A252" s="4">
        <x:v>249</x:v>
      </x:c>
      <x:c r="B252" s="22" t="s">
        <x:v>1230</x:v>
      </x:c>
      <x:c r="C252" s="19" t="s">
        <x:v>1226</x:v>
      </x:c>
      <x:c r="D252" s="20" t="s">
        <x:v>1065</x:v>
      </x:c>
      <x:c r="E252" s="21" t="s">
        <x:v>13</x:v>
      </x:c>
      <x:c r="F252" s="21" t="s">
        <x:v>589</x:v>
      </x:c>
      <x:c r="G252" s="21">
        <x:v>2020</x:v>
      </x:c>
    </x:row>
    <x:row r="253" spans="1:7" s="35" customFormat="1" ht="25.5" customHeight="1">
      <x:c r="A253" s="4">
        <x:v>250</x:v>
      </x:c>
      <x:c r="B253" s="18" t="s">
        <x:v>1230</x:v>
      </x:c>
      <x:c r="C253" s="19" t="s">
        <x:v>1226</x:v>
      </x:c>
      <x:c r="D253" s="20" t="s">
        <x:v>803</x:v>
      </x:c>
      <x:c r="E253" s="21" t="s">
        <x:v>798</x:v>
      </x:c>
      <x:c r="F253" s="21" t="s">
        <x:v>356</x:v>
      </x:c>
      <x:c r="G253" s="21" t="s">
        <x:v>1188</x:v>
      </x:c>
    </x:row>
    <x:row r="254" spans="1:7" s="35" customFormat="1" ht="25.5" customHeight="1">
      <x:c r="A254" s="4">
        <x:v>251</x:v>
      </x:c>
      <x:c r="B254" s="22" t="s">
        <x:v>1230</x:v>
      </x:c>
      <x:c r="C254" s="19" t="s">
        <x:v>1226</x:v>
      </x:c>
      <x:c r="D254" s="20" t="s">
        <x:v>952</x:v>
      </x:c>
      <x:c r="E254" s="21" t="s">
        <x:v>338</x:v>
      </x:c>
      <x:c r="F254" s="21" t="s">
        <x:v>240</x:v>
      </x:c>
      <x:c r="G254" s="21">
        <x:v>2020</x:v>
      </x:c>
    </x:row>
    <x:row r="255" spans="1:7" s="35" customFormat="1" ht="25.5" customHeight="1">
      <x:c r="A255" s="4">
        <x:v>252</x:v>
      </x:c>
      <x:c r="B255" s="22" t="s">
        <x:v>1230</x:v>
      </x:c>
      <x:c r="C255" s="19" t="s">
        <x:v>1226</x:v>
      </x:c>
      <x:c r="D255" s="20" t="s">
        <x:v>234</x:v>
      </x:c>
      <x:c r="E255" s="21" t="s">
        <x:v>463</x:v>
      </x:c>
      <x:c r="F255" s="21" t="s">
        <x:v>469</x:v>
      </x:c>
      <x:c r="G255" s="21">
        <x:v>2020</x:v>
      </x:c>
    </x:row>
    <x:row r="256" spans="1:7" s="35" customFormat="1" ht="25.5" customHeight="1">
      <x:c r="A256" s="4">
        <x:v>253</x:v>
      </x:c>
      <x:c r="B256" s="22" t="s">
        <x:v>1230</x:v>
      </x:c>
      <x:c r="C256" s="19" t="s">
        <x:v>1226</x:v>
      </x:c>
      <x:c r="D256" s="20" t="s">
        <x:v>786</x:v>
      </x:c>
      <x:c r="E256" s="21" t="s">
        <x:v>278</x:v>
      </x:c>
      <x:c r="F256" s="21" t="s">
        <x:v>563</x:v>
      </x:c>
      <x:c r="G256" s="21">
        <x:v>2020</x:v>
      </x:c>
    </x:row>
    <x:row r="257" spans="1:7" s="35" customFormat="1" ht="25.5" customHeight="1">
      <x:c r="A257" s="4">
        <x:v>254</x:v>
      </x:c>
      <x:c r="B257" s="22" t="s">
        <x:v>1230</x:v>
      </x:c>
      <x:c r="C257" s="19" t="s">
        <x:v>1226</x:v>
      </x:c>
      <x:c r="D257" s="20" t="s">
        <x:v>65</x:v>
      </x:c>
      <x:c r="E257" s="21" t="s">
        <x:v>1007</x:v>
      </x:c>
      <x:c r="F257" s="21" t="s">
        <x:v>568</x:v>
      </x:c>
      <x:c r="G257" s="21">
        <x:v>2020</x:v>
      </x:c>
    </x:row>
    <x:row r="258" spans="1:7" s="35" customFormat="1" ht="25.5" customHeight="1">
      <x:c r="A258" s="4">
        <x:v>255</x:v>
      </x:c>
      <x:c r="B258" s="22" t="s">
        <x:v>1230</x:v>
      </x:c>
      <x:c r="C258" s="19" t="s">
        <x:v>1226</x:v>
      </x:c>
      <x:c r="D258" s="20" t="s">
        <x:v>647</x:v>
      </x:c>
      <x:c r="E258" s="21" t="s">
        <x:v>408</x:v>
      </x:c>
      <x:c r="F258" s="21" t="s">
        <x:v>568</x:v>
      </x:c>
      <x:c r="G258" s="21">
        <x:v>2020</x:v>
      </x:c>
    </x:row>
    <x:row r="259" spans="1:7" s="35" customFormat="1" ht="25.5" customHeight="1">
      <x:c r="A259" s="4">
        <x:v>256</x:v>
      </x:c>
      <x:c r="B259" s="18" t="s">
        <x:v>1230</x:v>
      </x:c>
      <x:c r="C259" s="19" t="s">
        <x:v>1226</x:v>
      </x:c>
      <x:c r="D259" s="20" t="s">
        <x:v>917</x:v>
      </x:c>
      <x:c r="E259" s="21" t="s">
        <x:v>333</x:v>
      </x:c>
      <x:c r="F259" s="21" t="s">
        <x:v>350</x:v>
      </x:c>
      <x:c r="G259" s="21" t="s">
        <x:v>1194</x:v>
      </x:c>
    </x:row>
    <x:row r="260" spans="1:7" s="35" customFormat="1" ht="25.5" customHeight="1">
      <x:c r="A260" s="4">
        <x:v>257</x:v>
      </x:c>
      <x:c r="B260" s="22" t="s">
        <x:v>1230</x:v>
      </x:c>
      <x:c r="C260" s="19" t="s">
        <x:v>1226</x:v>
      </x:c>
      <x:c r="D260" s="20" t="s">
        <x:v>883</x:v>
      </x:c>
      <x:c r="E260" s="21" t="s">
        <x:v>248</x:v>
      </x:c>
      <x:c r="F260" s="21" t="s">
        <x:v>564</x:v>
      </x:c>
      <x:c r="G260" s="21">
        <x:v>2020</x:v>
      </x:c>
    </x:row>
    <x:row r="261" spans="1:7" s="35" customFormat="1" ht="25.5" customHeight="1">
      <x:c r="A261" s="4">
        <x:v>258</x:v>
      </x:c>
      <x:c r="B261" s="27" t="s">
        <x:v>1230</x:v>
      </x:c>
      <x:c r="C261" s="51" t="s">
        <x:v>1226</x:v>
      </x:c>
      <x:c r="D261" s="52" t="s">
        <x:v>983</x:v>
      </x:c>
      <x:c r="E261" s="53" t="s">
        <x:v>502</x:v>
      </x:c>
      <x:c r="F261" s="53" t="s">
        <x:v>588</x:v>
      </x:c>
      <x:c r="G261" s="54">
        <x:v>2021</x:v>
      </x:c>
    </x:row>
    <x:row r="262" spans="1:7" s="35" customFormat="1" ht="25.5" customHeight="1">
      <x:c r="A262" s="4">
        <x:v>259</x:v>
      </x:c>
      <x:c r="B262" s="22" t="s">
        <x:v>1230</x:v>
      </x:c>
      <x:c r="C262" s="19" t="s">
        <x:v>1226</x:v>
      </x:c>
      <x:c r="D262" s="20" t="s">
        <x:v>646</x:v>
      </x:c>
      <x:c r="E262" s="21" t="s">
        <x:v>1175</x:v>
      </x:c>
      <x:c r="F262" s="21" t="s">
        <x:v>588</x:v>
      </x:c>
      <x:c r="G262" s="21">
        <x:v>2020</x:v>
      </x:c>
    </x:row>
    <x:row r="263" spans="1:7" s="35" customFormat="1" ht="25.5" customHeight="1">
      <x:c r="A263" s="4">
        <x:v>260</x:v>
      </x:c>
      <x:c r="B263" s="22" t="s">
        <x:v>1230</x:v>
      </x:c>
      <x:c r="C263" s="19" t="s">
        <x:v>1226</x:v>
      </x:c>
      <x:c r="D263" s="20" t="s">
        <x:v>972</x:v>
      </x:c>
      <x:c r="E263" s="21" t="s">
        <x:v>1028</x:v>
      </x:c>
      <x:c r="F263" s="21" t="s">
        <x:v>592</x:v>
      </x:c>
      <x:c r="G263" s="21">
        <x:v>2021</x:v>
      </x:c>
    </x:row>
    <x:row r="264" spans="1:7" s="35" customFormat="1" ht="25.5" customHeight="1">
      <x:c r="A264" s="4">
        <x:v>261</x:v>
      </x:c>
      <x:c r="B264" s="22" t="s">
        <x:v>1230</x:v>
      </x:c>
      <x:c r="C264" s="19" t="s">
        <x:v>1226</x:v>
      </x:c>
      <x:c r="D264" s="20" t="s">
        <x:v>794</x:v>
      </x:c>
      <x:c r="E264" s="21" t="s">
        <x:v>338</x:v>
      </x:c>
      <x:c r="F264" s="21" t="s">
        <x:v>240</x:v>
      </x:c>
      <x:c r="G264" s="21">
        <x:v>2020</x:v>
      </x:c>
    </x:row>
    <x:row r="265" spans="1:7" s="35" customFormat="1" ht="25.5" customHeight="1">
      <x:c r="A265" s="4">
        <x:v>262</x:v>
      </x:c>
      <x:c r="B265" s="27" t="s">
        <x:v>1230</x:v>
      </x:c>
      <x:c r="C265" s="51" t="s">
        <x:v>1226</x:v>
      </x:c>
      <x:c r="D265" s="59" t="s">
        <x:v>1090</x:v>
      </x:c>
      <x:c r="E265" s="60" t="s">
        <x:v>1064</x:v>
      </x:c>
      <x:c r="F265" s="60" t="s">
        <x:v>1086</x:v>
      </x:c>
      <x:c r="G265" s="54">
        <x:v>2020</x:v>
      </x:c>
    </x:row>
    <x:row r="266" spans="1:7" s="35" customFormat="1" ht="25.5" customHeight="1">
      <x:c r="A266" s="4">
        <x:v>263</x:v>
      </x:c>
      <x:c r="B266" s="22" t="s">
        <x:v>1230</x:v>
      </x:c>
      <x:c r="C266" s="19" t="s">
        <x:v>1226</x:v>
      </x:c>
      <x:c r="D266" s="20" t="s">
        <x:v>812</x:v>
      </x:c>
      <x:c r="E266" s="21" t="s">
        <x:v>271</x:v>
      </x:c>
      <x:c r="F266" s="21" t="s">
        <x:v>562</x:v>
      </x:c>
      <x:c r="G266" s="21">
        <x:v>2021</x:v>
      </x:c>
    </x:row>
    <x:row r="267" spans="1:7" s="35" customFormat="1" ht="25.5" customHeight="1">
      <x:c r="A267" s="4">
        <x:v>264</x:v>
      </x:c>
      <x:c r="B267" s="22" t="s">
        <x:v>1230</x:v>
      </x:c>
      <x:c r="C267" s="19" t="s">
        <x:v>1226</x:v>
      </x:c>
      <x:c r="D267" s="20" t="s">
        <x:v>845</x:v>
      </x:c>
      <x:c r="E267" s="21" t="s">
        <x:v>466</x:v>
      </x:c>
      <x:c r="F267" s="21" t="s">
        <x:v>566</x:v>
      </x:c>
      <x:c r="G267" s="21">
        <x:v>2021</x:v>
      </x:c>
    </x:row>
    <x:row r="268" spans="1:7" s="35" customFormat="1" ht="25.5" customHeight="1">
      <x:c r="A268" s="4">
        <x:v>265</x:v>
      </x:c>
      <x:c r="B268" s="18" t="s">
        <x:v>1230</x:v>
      </x:c>
      <x:c r="C268" s="19" t="s">
        <x:v>1226</x:v>
      </x:c>
      <x:c r="D268" s="20" t="s">
        <x:v>750</x:v>
      </x:c>
      <x:c r="E268" s="21" t="s">
        <x:v>398</x:v>
      </x:c>
      <x:c r="F268" s="21" t="s">
        <x:v>566</x:v>
      </x:c>
      <x:c r="G268" s="21" t="s">
        <x:v>1194</x:v>
      </x:c>
    </x:row>
    <x:row r="269" spans="1:7" s="35" customFormat="1" ht="25.5" customHeight="1">
      <x:c r="A269" s="4">
        <x:v>266</x:v>
      </x:c>
      <x:c r="B269" s="22" t="s">
        <x:v>1230</x:v>
      </x:c>
      <x:c r="C269" s="19" t="s">
        <x:v>1226</x:v>
      </x:c>
      <x:c r="D269" s="20" t="s">
        <x:v>915</x:v>
      </x:c>
      <x:c r="E269" s="21" t="s">
        <x:v>347</x:v>
      </x:c>
      <x:c r="F269" s="21" t="s">
        <x:v>631</x:v>
      </x:c>
      <x:c r="G269" s="21">
        <x:v>2020</x:v>
      </x:c>
    </x:row>
    <x:row r="270" spans="1:7" s="35" customFormat="1" ht="25.5" customHeight="1">
      <x:c r="A270" s="4">
        <x:v>267</x:v>
      </x:c>
      <x:c r="B270" s="22" t="s">
        <x:v>1230</x:v>
      </x:c>
      <x:c r="C270" s="19" t="s">
        <x:v>1226</x:v>
      </x:c>
      <x:c r="D270" s="20" t="s">
        <x:v>874</x:v>
      </x:c>
      <x:c r="E270" s="21" t="s">
        <x:v>504</x:v>
      </x:c>
      <x:c r="F270" s="21" t="s">
        <x:v>156</x:v>
      </x:c>
      <x:c r="G270" s="21">
        <x:v>2021</x:v>
      </x:c>
    </x:row>
    <x:row r="271" spans="1:7" s="35" customFormat="1" ht="25.5" customHeight="1">
      <x:c r="A271" s="4">
        <x:v>268</x:v>
      </x:c>
      <x:c r="B271" s="18" t="s">
        <x:v>1230</x:v>
      </x:c>
      <x:c r="C271" s="19" t="s">
        <x:v>1226</x:v>
      </x:c>
      <x:c r="D271" s="20" t="s">
        <x:v>124</x:v>
      </x:c>
      <x:c r="E271" s="21" t="s">
        <x:v>332</x:v>
      </x:c>
      <x:c r="F271" s="21" t="s">
        <x:v>169</x:v>
      </x:c>
      <x:c r="G271" s="21" t="s">
        <x:v>1188</x:v>
      </x:c>
    </x:row>
    <x:row r="272" spans="1:7" s="35" customFormat="1" ht="25.5" customHeight="1">
      <x:c r="A272" s="4">
        <x:v>269</x:v>
      </x:c>
      <x:c r="B272" s="22" t="s">
        <x:v>1230</x:v>
      </x:c>
      <x:c r="C272" s="19" t="s">
        <x:v>1226</x:v>
      </x:c>
      <x:c r="D272" s="20" t="s">
        <x:v>858</x:v>
      </x:c>
      <x:c r="E272" s="21" t="s">
        <x:v>288</x:v>
      </x:c>
      <x:c r="F272" s="21" t="s">
        <x:v>214</x:v>
      </x:c>
      <x:c r="G272" s="21">
        <x:v>2021</x:v>
      </x:c>
    </x:row>
    <x:row r="273" spans="1:7" s="35" customFormat="1" ht="25.5" customHeight="1">
      <x:c r="A273" s="4">
        <x:v>270</x:v>
      </x:c>
      <x:c r="B273" s="22" t="s">
        <x:v>1230</x:v>
      </x:c>
      <x:c r="C273" s="19" t="s">
        <x:v>1226</x:v>
      </x:c>
      <x:c r="D273" s="20" t="s">
        <x:v>956</x:v>
      </x:c>
      <x:c r="E273" s="21" t="s">
        <x:v>1005</x:v>
      </x:c>
      <x:c r="F273" s="21" t="s">
        <x:v>591</x:v>
      </x:c>
      <x:c r="G273" s="21">
        <x:v>2020</x:v>
      </x:c>
    </x:row>
    <x:row r="274" spans="1:7" s="35" customFormat="1" ht="25.5" customHeight="1">
      <x:c r="A274" s="4">
        <x:v>271</x:v>
      </x:c>
      <x:c r="B274" s="22" t="s">
        <x:v>1230</x:v>
      </x:c>
      <x:c r="C274" s="19" t="s">
        <x:v>1226</x:v>
      </x:c>
      <x:c r="D274" s="20" t="s">
        <x:v>936</x:v>
      </x:c>
      <x:c r="E274" s="21" t="s">
        <x:v>38</x:v>
      </x:c>
      <x:c r="F274" s="21" t="s">
        <x:v>421</x:v>
      </x:c>
      <x:c r="G274" s="21">
        <x:v>2020</x:v>
      </x:c>
    </x:row>
    <x:row r="275" spans="1:7" s="35" customFormat="1" ht="25.5" customHeight="1">
      <x:c r="A275" s="4">
        <x:v>272</x:v>
      </x:c>
      <x:c r="B275" s="22" t="s">
        <x:v>1230</x:v>
      </x:c>
      <x:c r="C275" s="19" t="s">
        <x:v>1226</x:v>
      </x:c>
      <x:c r="D275" s="20" t="s">
        <x:v>696</x:v>
      </x:c>
      <x:c r="E275" s="21" t="s">
        <x:v>100</x:v>
      </x:c>
      <x:c r="F275" s="21" t="s">
        <x:v>611</x:v>
      </x:c>
      <x:c r="G275" s="21">
        <x:v>2020</x:v>
      </x:c>
    </x:row>
    <x:row r="276" spans="1:7" s="35" customFormat="1" ht="25.5" customHeight="1">
      <x:c r="A276" s="4">
        <x:v>273</x:v>
      </x:c>
      <x:c r="B276" s="22" t="s">
        <x:v>1230</x:v>
      </x:c>
      <x:c r="C276" s="19" t="s">
        <x:v>1226</x:v>
      </x:c>
      <x:c r="D276" s="20" t="s">
        <x:v>963</x:v>
      </x:c>
      <x:c r="E276" s="21" t="s">
        <x:v>290</x:v>
      </x:c>
      <x:c r="F276" s="21" t="s">
        <x:v>580</x:v>
      </x:c>
      <x:c r="G276" s="21">
        <x:v>2021</x:v>
      </x:c>
    </x:row>
    <x:row r="277" spans="1:7" s="35" customFormat="1" ht="25.5" customHeight="1">
      <x:c r="A277" s="4">
        <x:v>274</x:v>
      </x:c>
      <x:c r="B277" s="22" t="s">
        <x:v>1230</x:v>
      </x:c>
      <x:c r="C277" s="19" t="s">
        <x:v>1226</x:v>
      </x:c>
      <x:c r="D277" s="20" t="s">
        <x:v>943</x:v>
      </x:c>
      <x:c r="E277" s="21" t="s">
        <x:v>1003</x:v>
      </x:c>
      <x:c r="F277" s="21" t="s">
        <x:v>568</x:v>
      </x:c>
      <x:c r="G277" s="21">
        <x:v>2020</x:v>
      </x:c>
    </x:row>
    <x:row r="278" spans="1:7" s="35" customFormat="1" ht="25.5" customHeight="1">
      <x:c r="A278" s="4">
        <x:v>275</x:v>
      </x:c>
      <x:c r="B278" s="22" t="s">
        <x:v>1230</x:v>
      </x:c>
      <x:c r="C278" s="19" t="s">
        <x:v>1226</x:v>
      </x:c>
      <x:c r="D278" s="20" t="s">
        <x:v>776</x:v>
      </x:c>
      <x:c r="E278" s="21" t="s">
        <x:v>236</x:v>
      </x:c>
      <x:c r="F278" s="21" t="s">
        <x:v>240</x:v>
      </x:c>
      <x:c r="G278" s="21">
        <x:v>2020</x:v>
      </x:c>
    </x:row>
    <x:row r="279" spans="1:7" s="35" customFormat="1" ht="25.5" customHeight="1">
      <x:c r="A279" s="4">
        <x:v>276</x:v>
      </x:c>
      <x:c r="B279" s="22" t="s">
        <x:v>1230</x:v>
      </x:c>
      <x:c r="C279" s="19" t="s">
        <x:v>1226</x:v>
      </x:c>
      <x:c r="D279" s="20" t="s">
        <x:v>518</x:v>
      </x:c>
      <x:c r="E279" s="21" t="s">
        <x:v>526</x:v>
      </x:c>
      <x:c r="F279" s="21" t="s">
        <x:v>261</x:v>
      </x:c>
      <x:c r="G279" s="21">
        <x:v>2021</x:v>
      </x:c>
    </x:row>
    <x:row r="280" spans="1:7" s="35" customFormat="1" ht="25.5" customHeight="1">
      <x:c r="A280" s="4">
        <x:v>277</x:v>
      </x:c>
      <x:c r="B280" s="22" t="s">
        <x:v>1230</x:v>
      </x:c>
      <x:c r="C280" s="19" t="s">
        <x:v>1226</x:v>
      </x:c>
      <x:c r="D280" s="20" t="s">
        <x:v>1071</x:v>
      </x:c>
      <x:c r="E280" s="21" t="s">
        <x:v>294</x:v>
      </x:c>
      <x:c r="F280" s="21" t="s">
        <x:v>568</x:v>
      </x:c>
      <x:c r="G280" s="21">
        <x:v>2020</x:v>
      </x:c>
    </x:row>
    <x:row r="281" spans="1:7" s="35" customFormat="1" ht="25.5" customHeight="1">
      <x:c r="A281" s="4">
        <x:v>278</x:v>
      </x:c>
      <x:c r="B281" s="22" t="s">
        <x:v>1230</x:v>
      </x:c>
      <x:c r="C281" s="19" t="s">
        <x:v>1226</x:v>
      </x:c>
      <x:c r="D281" s="20" t="s">
        <x:v>686</x:v>
      </x:c>
      <x:c r="E281" s="21" t="s">
        <x:v>449</x:v>
      </x:c>
      <x:c r="F281" s="21" t="s">
        <x:v>589</x:v>
      </x:c>
      <x:c r="G281" s="21">
        <x:v>2020</x:v>
      </x:c>
    </x:row>
    <x:row r="282" spans="1:7" s="35" customFormat="1" ht="25.5" customHeight="1">
      <x:c r="A282" s="4">
        <x:v>279</x:v>
      </x:c>
      <x:c r="B282" s="18" t="s">
        <x:v>1230</x:v>
      </x:c>
      <x:c r="C282" s="19" t="s">
        <x:v>1226</x:v>
      </x:c>
      <x:c r="D282" s="20" t="s">
        <x:v>681</x:v>
      </x:c>
      <x:c r="E282" s="21" t="s">
        <x:v>273</x:v>
      </x:c>
      <x:c r="F282" s="21" t="s">
        <x:v>566</x:v>
      </x:c>
      <x:c r="G282" s="21" t="s">
        <x:v>1194</x:v>
      </x:c>
    </x:row>
    <x:row r="283" spans="1:7" s="35" customFormat="1" ht="25.5" customHeight="1">
      <x:c r="A283" s="4">
        <x:v>280</x:v>
      </x:c>
      <x:c r="B283" s="22" t="s">
        <x:v>1230</x:v>
      </x:c>
      <x:c r="C283" s="19" t="s">
        <x:v>1226</x:v>
      </x:c>
      <x:c r="D283" s="20" t="s">
        <x:v>843</x:v>
      </x:c>
      <x:c r="E283" s="21" t="s">
        <x:v>171</x:v>
      </x:c>
      <x:c r="F283" s="21" t="s">
        <x:v>469</x:v>
      </x:c>
      <x:c r="G283" s="21">
        <x:v>2020</x:v>
      </x:c>
    </x:row>
    <x:row r="284" spans="1:7" s="35" customFormat="1" ht="25.5" customHeight="1">
      <x:c r="A284" s="4">
        <x:v>281</x:v>
      </x:c>
      <x:c r="B284" s="22" t="s">
        <x:v>1230</x:v>
      </x:c>
      <x:c r="C284" s="19" t="s">
        <x:v>1226</x:v>
      </x:c>
      <x:c r="D284" s="20" t="s">
        <x:v>810</x:v>
      </x:c>
      <x:c r="E284" s="21" t="s">
        <x:v>1176</x:v>
      </x:c>
      <x:c r="F284" s="21" t="s">
        <x:v>573</x:v>
      </x:c>
      <x:c r="G284" s="21">
        <x:v>2021</x:v>
      </x:c>
    </x:row>
    <x:row r="285" spans="1:7" s="35" customFormat="1" ht="25.5" customHeight="1">
      <x:c r="A285" s="4">
        <x:v>282</x:v>
      </x:c>
      <x:c r="B285" s="22" t="s">
        <x:v>1230</x:v>
      </x:c>
      <x:c r="C285" s="19" t="s">
        <x:v>1226</x:v>
      </x:c>
      <x:c r="D285" s="20" t="s">
        <x:v>702</x:v>
      </x:c>
      <x:c r="E285" s="21" t="s">
        <x:v>430</x:v>
      </x:c>
      <x:c r="F285" s="21" t="s">
        <x:v>159</x:v>
      </x:c>
      <x:c r="G285" s="21">
        <x:v>2020</x:v>
      </x:c>
    </x:row>
    <x:row r="286" spans="1:7" s="35" customFormat="1" ht="25.5" customHeight="1">
      <x:c r="A286" s="4">
        <x:v>283</x:v>
      </x:c>
      <x:c r="B286" s="22" t="s">
        <x:v>1230</x:v>
      </x:c>
      <x:c r="C286" s="19" t="s">
        <x:v>1226</x:v>
      </x:c>
      <x:c r="D286" s="20" t="s">
        <x:v>1153</x:v>
      </x:c>
      <x:c r="E286" s="21" t="s">
        <x:v>428</x:v>
      </x:c>
      <x:c r="F286" s="21" t="s">
        <x:v>344</x:v>
      </x:c>
      <x:c r="G286" s="21">
        <x:v>2021</x:v>
      </x:c>
    </x:row>
    <x:row r="287" spans="1:7" s="35" customFormat="1" ht="25.5" customHeight="1">
      <x:c r="A287" s="4">
        <x:v>284</x:v>
      </x:c>
      <x:c r="B287" s="22" t="s">
        <x:v>1230</x:v>
      </x:c>
      <x:c r="C287" s="19" t="s">
        <x:v>1226</x:v>
      </x:c>
      <x:c r="D287" s="20" t="s">
        <x:v>929</x:v>
      </x:c>
      <x:c r="E287" s="21" t="s">
        <x:v>371</x:v>
      </x:c>
      <x:c r="F287" s="21" t="s">
        <x:v>566</x:v>
      </x:c>
      <x:c r="G287" s="21">
        <x:v>2020</x:v>
      </x:c>
    </x:row>
    <x:row r="288" spans="1:7" s="35" customFormat="1" ht="25.5" customHeight="1">
      <x:c r="A288" s="4">
        <x:v>285</x:v>
      </x:c>
      <x:c r="B288" s="22" t="s">
        <x:v>1230</x:v>
      </x:c>
      <x:c r="C288" s="19" t="s">
        <x:v>1226</x:v>
      </x:c>
      <x:c r="D288" s="20" t="s">
        <x:v>34</x:v>
      </x:c>
      <x:c r="E288" s="21" t="s">
        <x:v>25</x:v>
      </x:c>
      <x:c r="F288" s="21" t="s">
        <x:v>421</x:v>
      </x:c>
      <x:c r="G288" s="21">
        <x:v>2020</x:v>
      </x:c>
    </x:row>
    <x:row r="289" spans="1:7" s="35" customFormat="1" ht="25.5" customHeight="1">
      <x:c r="A289" s="4">
        <x:v>286</x:v>
      </x:c>
      <x:c r="B289" s="22" t="s">
        <x:v>1230</x:v>
      </x:c>
      <x:c r="C289" s="19" t="s">
        <x:v>1226</x:v>
      </x:c>
      <x:c r="D289" s="20" t="s">
        <x:v>132</x:v>
      </x:c>
      <x:c r="E289" s="21" t="s">
        <x:v>345</x:v>
      </x:c>
      <x:c r="F289" s="21" t="s">
        <x:v>169</x:v>
      </x:c>
      <x:c r="G289" s="21">
        <x:v>2020</x:v>
      </x:c>
    </x:row>
    <x:row r="290" spans="1:7" s="35" customFormat="1" ht="25.5" customHeight="1">
      <x:c r="A290" s="4">
        <x:v>287</x:v>
      </x:c>
      <x:c r="B290" s="22" t="s">
        <x:v>1230</x:v>
      </x:c>
      <x:c r="C290" s="19" t="s">
        <x:v>1226</x:v>
      </x:c>
      <x:c r="D290" s="20" t="s">
        <x:v>1250</x:v>
      </x:c>
      <x:c r="E290" s="21" t="s">
        <x:v>31</x:v>
      </x:c>
      <x:c r="F290" s="21" t="s">
        <x:v>32</x:v>
      </x:c>
      <x:c r="G290" s="21">
        <x:v>2021</x:v>
      </x:c>
    </x:row>
    <x:row r="291" spans="1:7" s="35" customFormat="1" ht="25.5" customHeight="1">
      <x:c r="A291" s="4">
        <x:v>288</x:v>
      </x:c>
      <x:c r="B291" s="22" t="s">
        <x:v>1230</x:v>
      </x:c>
      <x:c r="C291" s="19" t="s">
        <x:v>1226</x:v>
      </x:c>
      <x:c r="D291" s="20" t="s">
        <x:v>1272</x:v>
      </x:c>
      <x:c r="E291" s="21" t="s">
        <x:v>435</x:v>
      </x:c>
      <x:c r="F291" s="21" t="s">
        <x:v>161</x:v>
      </x:c>
      <x:c r="G291" s="21">
        <x:v>2020</x:v>
      </x:c>
    </x:row>
    <x:row r="292" spans="1:7" s="35" customFormat="1" ht="25.5" customHeight="1">
      <x:c r="A292" s="4">
        <x:v>289</x:v>
      </x:c>
      <x:c r="B292" s="27" t="s">
        <x:v>1230</x:v>
      </x:c>
      <x:c r="C292" s="51" t="s">
        <x:v>1226</x:v>
      </x:c>
      <x:c r="D292" s="61" t="s">
        <x:v>976</x:v>
      </x:c>
      <x:c r="E292" s="53" t="s">
        <x:v>15</x:v>
      </x:c>
      <x:c r="F292" s="53" t="s">
        <x:v>1235</x:v>
      </x:c>
      <x:c r="G292" s="54">
        <x:v>2020</x:v>
      </x:c>
    </x:row>
    <x:row r="293" spans="1:7" s="35" customFormat="1" ht="25.5" customHeight="1">
      <x:c r="A293" s="4">
        <x:v>290</x:v>
      </x:c>
      <x:c r="B293" s="22" t="s">
        <x:v>1230</x:v>
      </x:c>
      <x:c r="C293" s="19" t="s">
        <x:v>1226</x:v>
      </x:c>
      <x:c r="D293" s="20" t="s">
        <x:v>92</x:v>
      </x:c>
      <x:c r="E293" s="21" t="s">
        <x:v>352</x:v>
      </x:c>
      <x:c r="F293" s="21" t="s">
        <x:v>631</x:v>
      </x:c>
      <x:c r="G293" s="21">
        <x:v>2020</x:v>
      </x:c>
    </x:row>
    <x:row r="294" spans="1:7" s="35" customFormat="1" ht="25.5" customHeight="1">
      <x:c r="A294" s="4">
        <x:v>291</x:v>
      </x:c>
      <x:c r="B294" s="22" t="s">
        <x:v>1230</x:v>
      </x:c>
      <x:c r="C294" s="19" t="s">
        <x:v>1226</x:v>
      </x:c>
      <x:c r="D294" s="20" t="s">
        <x:v>970</x:v>
      </x:c>
      <x:c r="E294" s="21" t="s">
        <x:v>1027</x:v>
      </x:c>
      <x:c r="F294" s="21" t="s">
        <x:v>589</x:v>
      </x:c>
      <x:c r="G294" s="21">
        <x:v>2020</x:v>
      </x:c>
    </x:row>
    <x:row r="295" spans="1:7" s="35" customFormat="1" ht="25.5" customHeight="1">
      <x:c r="A295" s="4">
        <x:v>292</x:v>
      </x:c>
      <x:c r="B295" s="22" t="s">
        <x:v>1230</x:v>
      </x:c>
      <x:c r="C295" s="19" t="s">
        <x:v>1226</x:v>
      </x:c>
      <x:c r="D295" s="20" t="s">
        <x:v>662</x:v>
      </x:c>
      <x:c r="E295" s="21" t="s">
        <x:v>105</x:v>
      </x:c>
      <x:c r="F295" s="21" t="s">
        <x:v>611</x:v>
      </x:c>
      <x:c r="G295" s="21">
        <x:v>2020</x:v>
      </x:c>
    </x:row>
    <x:row r="296" spans="1:7" s="35" customFormat="1" ht="25.5" customHeight="1">
      <x:c r="A296" s="4">
        <x:v>293</x:v>
      </x:c>
      <x:c r="B296" s="22" t="s">
        <x:v>1230</x:v>
      </x:c>
      <x:c r="C296" s="19" t="s">
        <x:v>1226</x:v>
      </x:c>
      <x:c r="D296" s="20" t="s">
        <x:v>1183</x:v>
      </x:c>
      <x:c r="E296" s="21" t="s">
        <x:v>105</x:v>
      </x:c>
      <x:c r="F296" s="21" t="s">
        <x:v>611</x:v>
      </x:c>
      <x:c r="G296" s="21">
        <x:v>2020</x:v>
      </x:c>
    </x:row>
    <x:row r="297" spans="1:7" s="35" customFormat="1" ht="25.5" customHeight="1">
      <x:c r="A297" s="4">
        <x:v>294</x:v>
      </x:c>
      <x:c r="B297" s="22" t="s">
        <x:v>1230</x:v>
      </x:c>
      <x:c r="C297" s="19" t="s">
        <x:v>1226</x:v>
      </x:c>
      <x:c r="D297" s="20" t="s">
        <x:v>1256</x:v>
      </x:c>
      <x:c r="E297" s="21" t="s">
        <x:v>105</x:v>
      </x:c>
      <x:c r="F297" s="21" t="s">
        <x:v>611</x:v>
      </x:c>
      <x:c r="G297" s="21">
        <x:v>2020</x:v>
      </x:c>
    </x:row>
    <x:row r="298" spans="1:7" s="35" customFormat="1" ht="25.5" customHeight="1">
      <x:c r="A298" s="4">
        <x:v>295</x:v>
      </x:c>
      <x:c r="B298" s="22" t="s">
        <x:v>1230</x:v>
      </x:c>
      <x:c r="C298" s="19" t="s">
        <x:v>1226</x:v>
      </x:c>
      <x:c r="D298" s="20" t="s">
        <x:v>1072</x:v>
      </x:c>
      <x:c r="E298" s="21" t="s">
        <x:v>434</x:v>
      </x:c>
      <x:c r="F298" s="21" t="s">
        <x:v>579</x:v>
      </x:c>
      <x:c r="G298" s="21">
        <x:v>2020</x:v>
      </x:c>
    </x:row>
    <x:row r="299" spans="1:7" s="35" customFormat="1" ht="25.5" customHeight="1">
      <x:c r="A299" s="4">
        <x:v>296</x:v>
      </x:c>
      <x:c r="B299" s="18" t="s">
        <x:v>1230</x:v>
      </x:c>
      <x:c r="C299" s="19" t="s">
        <x:v>1226</x:v>
      </x:c>
      <x:c r="D299" s="20" t="s">
        <x:v>249</x:v>
      </x:c>
      <x:c r="E299" s="21" t="s">
        <x:v>480</x:v>
      </x:c>
      <x:c r="F299" s="21" t="s">
        <x:v>261</x:v>
      </x:c>
      <x:c r="G299" s="21" t="s">
        <x:v>1188</x:v>
      </x:c>
    </x:row>
    <x:row r="300" spans="1:7" s="35" customFormat="1" ht="25.5" customHeight="1">
      <x:c r="A300" s="4">
        <x:v>297</x:v>
      </x:c>
      <x:c r="B300" s="22" t="s">
        <x:v>1230</x:v>
      </x:c>
      <x:c r="C300" s="19" t="s">
        <x:v>1226</x:v>
      </x:c>
      <x:c r="D300" s="20" t="s">
        <x:v>205</x:v>
      </x:c>
      <x:c r="E300" s="21" t="s">
        <x:v>1171</x:v>
      </x:c>
      <x:c r="F300" s="21" t="s">
        <x:v>595</x:v>
      </x:c>
      <x:c r="G300" s="21">
        <x:v>2020</x:v>
      </x:c>
    </x:row>
    <x:row r="301" spans="1:7" s="35" customFormat="1" ht="25.5" customHeight="1">
      <x:c r="A301" s="4">
        <x:v>298</x:v>
      </x:c>
      <x:c r="B301" s="22" t="s">
        <x:v>1230</x:v>
      </x:c>
      <x:c r="C301" s="19" t="s">
        <x:v>1226</x:v>
      </x:c>
      <x:c r="D301" s="20" t="s">
        <x:v>260</x:v>
      </x:c>
      <x:c r="E301" s="21" t="s">
        <x:v>267</x:v>
      </x:c>
      <x:c r="F301" s="21" t="s">
        <x:v>156</x:v>
      </x:c>
      <x:c r="G301" s="21">
        <x:v>2021</x:v>
      </x:c>
    </x:row>
    <x:row r="302" spans="1:7" s="35" customFormat="1" ht="25.5" customHeight="1">
      <x:c r="A302" s="4">
        <x:v>299</x:v>
      </x:c>
      <x:c r="B302" s="22" t="s">
        <x:v>1230</x:v>
      </x:c>
      <x:c r="C302" s="19" t="s">
        <x:v>1226</x:v>
      </x:c>
      <x:c r="D302" s="20" t="s">
        <x:v>955</x:v>
      </x:c>
      <x:c r="E302" s="21" t="s">
        <x:v>1105</x:v>
      </x:c>
      <x:c r="F302" s="21" t="s">
        <x:v>588</x:v>
      </x:c>
      <x:c r="G302" s="21">
        <x:v>2019</x:v>
      </x:c>
    </x:row>
    <x:row r="303" spans="1:7" s="35" customFormat="1" ht="25.5" customHeight="1">
      <x:c r="A303" s="4">
        <x:v>300</x:v>
      </x:c>
      <x:c r="B303" s="22" t="s">
        <x:v>1230</x:v>
      </x:c>
      <x:c r="C303" s="23" t="s">
        <x:v>1226</x:v>
      </x:c>
      <x:c r="D303" s="24" t="s">
        <x:v>792</x:v>
      </x:c>
      <x:c r="E303" s="25" t="s">
        <x:v>494</x:v>
      </x:c>
      <x:c r="F303" s="25" t="s">
        <x:v>577</x:v>
      </x:c>
      <x:c r="G303" s="25">
        <x:v>2016</x:v>
      </x:c>
    </x:row>
    <x:row r="304" spans="1:7" s="35" customFormat="1" ht="25.5" customHeight="1">
      <x:c r="A304" s="4">
        <x:v>301</x:v>
      </x:c>
      <x:c r="B304" s="18" t="s">
        <x:v>1230</x:v>
      </x:c>
      <x:c r="C304" s="19" t="s">
        <x:v>1226</x:v>
      </x:c>
      <x:c r="D304" s="20" t="s">
        <x:v>855</x:v>
      </x:c>
      <x:c r="E304" s="21" t="s">
        <x:v>857</x:v>
      </x:c>
      <x:c r="F304" s="21" t="s">
        <x:v>217</x:v>
      </x:c>
      <x:c r="G304" s="21" t="s">
        <x:v>1188</x:v>
      </x:c>
    </x:row>
    <x:row r="305" spans="1:7" s="35" customFormat="1" ht="25.5" customHeight="1">
      <x:c r="A305" s="4">
        <x:v>302</x:v>
      </x:c>
      <x:c r="B305" s="22" t="s">
        <x:v>1230</x:v>
      </x:c>
      <x:c r="C305" s="19" t="s">
        <x:v>1226</x:v>
      </x:c>
      <x:c r="D305" s="20" t="s">
        <x:v>823</x:v>
      </x:c>
      <x:c r="E305" s="21" t="s">
        <x:v>365</x:v>
      </x:c>
      <x:c r="F305" s="21" t="s">
        <x:v>421</x:v>
      </x:c>
      <x:c r="G305" s="21">
        <x:v>2020</x:v>
      </x:c>
    </x:row>
    <x:row r="306" spans="1:7" s="35" customFormat="1" ht="25.5" customHeight="1">
      <x:c r="A306" s="4">
        <x:v>303</x:v>
      </x:c>
      <x:c r="B306" s="18" t="s">
        <x:v>1230</x:v>
      </x:c>
      <x:c r="C306" s="19" t="s">
        <x:v>1226</x:v>
      </x:c>
      <x:c r="D306" s="20" t="s">
        <x:v>668</x:v>
      </x:c>
      <x:c r="E306" s="21" t="s">
        <x:v>401</x:v>
      </x:c>
      <x:c r="F306" s="21" t="s">
        <x:v>599</x:v>
      </x:c>
      <x:c r="G306" s="21" t="s">
        <x:v>1192</x:v>
      </x:c>
    </x:row>
    <x:row r="307" spans="1:7" s="35" customFormat="1" ht="25.5" customHeight="1">
      <x:c r="A307" s="4">
        <x:v>304</x:v>
      </x:c>
      <x:c r="B307" s="22" t="s">
        <x:v>1230</x:v>
      </x:c>
      <x:c r="C307" s="19" t="s">
        <x:v>1226</x:v>
      </x:c>
      <x:c r="D307" s="20" t="s">
        <x:v>50</x:v>
      </x:c>
      <x:c r="E307" s="21" t="s">
        <x:v>923</x:v>
      </x:c>
      <x:c r="F307" s="21" t="s">
        <x:v>172</x:v>
      </x:c>
      <x:c r="G307" s="21">
        <x:v>2020</x:v>
      </x:c>
    </x:row>
    <x:row r="308" spans="1:7" s="35" customFormat="1" ht="25.5" customHeight="1">
      <x:c r="A308" s="4">
        <x:v>305</x:v>
      </x:c>
      <x:c r="B308" s="22" t="s">
        <x:v>1230</x:v>
      </x:c>
      <x:c r="C308" s="19" t="s">
        <x:v>1226</x:v>
      </x:c>
      <x:c r="D308" s="20" t="s">
        <x:v>700</x:v>
      </x:c>
      <x:c r="E308" s="21" t="s">
        <x:v>341</x:v>
      </x:c>
      <x:c r="F308" s="21" t="s">
        <x:v>570</x:v>
      </x:c>
      <x:c r="G308" s="21">
        <x:v>2021</x:v>
      </x:c>
    </x:row>
    <x:row r="309" spans="1:7" s="35" customFormat="1" ht="25.5" customHeight="1">
      <x:c r="A309" s="4">
        <x:v>306</x:v>
      </x:c>
      <x:c r="B309" s="22" t="s">
        <x:v>1230</x:v>
      </x:c>
      <x:c r="C309" s="19" t="s">
        <x:v>1226</x:v>
      </x:c>
      <x:c r="D309" s="20" t="s">
        <x:v>660</x:v>
      </x:c>
      <x:c r="E309" s="21" t="s">
        <x:v>919</x:v>
      </x:c>
      <x:c r="F309" s="21" t="s">
        <x:v>172</x:v>
      </x:c>
      <x:c r="G309" s="21">
        <x:v>2021</x:v>
      </x:c>
    </x:row>
    <x:row r="310" spans="1:7" s="35" customFormat="1" ht="25.5" customHeight="1">
      <x:c r="A310" s="4">
        <x:v>307</x:v>
      </x:c>
      <x:c r="B310" s="18" t="s">
        <x:v>1230</x:v>
      </x:c>
      <x:c r="C310" s="19" t="s">
        <x:v>1226</x:v>
      </x:c>
      <x:c r="D310" s="20" t="s">
        <x:v>110</x:v>
      </x:c>
      <x:c r="E310" s="21" t="s">
        <x:v>157</x:v>
      </x:c>
      <x:c r="F310" s="21" t="s">
        <x:v>150</x:v>
      </x:c>
      <x:c r="G310" s="21" t="s">
        <x:v>1192</x:v>
      </x:c>
    </x:row>
    <x:row r="311" spans="1:7" s="35" customFormat="1" ht="25.5" customHeight="1">
      <x:c r="A311" s="4">
        <x:v>308</x:v>
      </x:c>
      <x:c r="B311" s="18" t="s">
        <x:v>1230</x:v>
      </x:c>
      <x:c r="C311" s="19" t="s">
        <x:v>1226</x:v>
      </x:c>
      <x:c r="D311" s="20" t="s">
        <x:v>799</x:v>
      </x:c>
      <x:c r="E311" s="21" t="s">
        <x:v>342</x:v>
      </x:c>
      <x:c r="F311" s="21" t="s">
        <x:v>631</x:v>
      </x:c>
      <x:c r="G311" s="21" t="s">
        <x:v>1194</x:v>
      </x:c>
    </x:row>
    <x:row r="312" spans="1:7" s="35" customFormat="1" ht="25.5" customHeight="1">
      <x:c r="A312" s="4">
        <x:v>309</x:v>
      </x:c>
      <x:c r="B312" s="22" t="s">
        <x:v>1230</x:v>
      </x:c>
      <x:c r="C312" s="19" t="s">
        <x:v>1226</x:v>
      </x:c>
      <x:c r="D312" s="20" t="s">
        <x:v>834</x:v>
      </x:c>
      <x:c r="E312" s="21" t="s">
        <x:v>176</x:v>
      </x:c>
      <x:c r="F312" s="21" t="s">
        <x:v>572</x:v>
      </x:c>
      <x:c r="G312" s="21">
        <x:v>2021</x:v>
      </x:c>
    </x:row>
    <x:row r="313" spans="1:7" s="35" customFormat="1" ht="25.5" customHeight="1">
      <x:c r="A313" s="4">
        <x:v>310</x:v>
      </x:c>
      <x:c r="B313" s="18" t="s">
        <x:v>1230</x:v>
      </x:c>
      <x:c r="C313" s="19" t="s">
        <x:v>1226</x:v>
      </x:c>
      <x:c r="D313" s="20" t="s">
        <x:v>899</x:v>
      </x:c>
      <x:c r="E313" s="21" t="s">
        <x:v>301</x:v>
      </x:c>
      <x:c r="F313" s="21" t="s">
        <x:v>210</x:v>
      </x:c>
      <x:c r="G313" s="21" t="s">
        <x:v>1194</x:v>
      </x:c>
    </x:row>
    <x:row r="314" spans="1:7" s="35" customFormat="1" ht="25.5" customHeight="1">
      <x:c r="A314" s="4">
        <x:v>311</x:v>
      </x:c>
      <x:c r="B314" s="18" t="s">
        <x:v>1230</x:v>
      </x:c>
      <x:c r="C314" s="19" t="s">
        <x:v>1226</x:v>
      </x:c>
      <x:c r="D314" s="20" t="s">
        <x:v>1128</x:v>
      </x:c>
      <x:c r="E314" s="21" t="s">
        <x:v>1104</x:v>
      </x:c>
      <x:c r="F314" s="21" t="s">
        <x:v>169</x:v>
      </x:c>
      <x:c r="G314" s="21" t="s">
        <x:v>1188</x:v>
      </x:c>
    </x:row>
    <x:row r="315" spans="1:7" s="35" customFormat="1" ht="25.5" customHeight="1">
      <x:c r="A315" s="4">
        <x:v>312</x:v>
      </x:c>
      <x:c r="B315" s="18" t="s">
        <x:v>1230</x:v>
      </x:c>
      <x:c r="C315" s="19" t="s">
        <x:v>1226</x:v>
      </x:c>
      <x:c r="D315" s="20" t="s">
        <x:v>973</x:v>
      </x:c>
      <x:c r="E315" s="21" t="s">
        <x:v>23</x:v>
      </x:c>
      <x:c r="F315" s="21" t="s">
        <x:v>566</x:v>
      </x:c>
      <x:c r="G315" s="21" t="s">
        <x:v>1194</x:v>
      </x:c>
    </x:row>
    <x:row r="316" spans="1:7" s="35" customFormat="1" ht="25.5" customHeight="1">
      <x:c r="A316" s="4">
        <x:v>313</x:v>
      </x:c>
      <x:c r="B316" s="18" t="s">
        <x:v>1230</x:v>
      </x:c>
      <x:c r="C316" s="19" t="s">
        <x:v>1226</x:v>
      </x:c>
      <x:c r="D316" s="20" t="s">
        <x:v>933</x:v>
      </x:c>
      <x:c r="E316" s="21" t="s">
        <x:v>387</x:v>
      </x:c>
      <x:c r="F316" s="21" t="s">
        <x:v>566</x:v>
      </x:c>
      <x:c r="G316" s="21" t="s">
        <x:v>1188</x:v>
      </x:c>
    </x:row>
    <x:row r="317" spans="1:7" s="35" customFormat="1" ht="25.5" customHeight="1">
      <x:c r="A317" s="4">
        <x:v>314</x:v>
      </x:c>
      <x:c r="B317" s="22" t="s">
        <x:v>1230</x:v>
      </x:c>
      <x:c r="C317" s="19" t="s">
        <x:v>1226</x:v>
      </x:c>
      <x:c r="D317" s="20" t="s">
        <x:v>842</x:v>
      </x:c>
      <x:c r="E317" s="21" t="s">
        <x:v>1177</x:v>
      </x:c>
      <x:c r="F317" s="21" t="s">
        <x:v>421</x:v>
      </x:c>
      <x:c r="G317" s="21">
        <x:v>2021</x:v>
      </x:c>
    </x:row>
    <x:row r="318" spans="1:7" s="35" customFormat="1" ht="25.5" customHeight="1">
      <x:c r="A318" s="4">
        <x:v>315</x:v>
      </x:c>
      <x:c r="B318" s="22" t="s">
        <x:v>1230</x:v>
      </x:c>
      <x:c r="C318" s="19" t="s">
        <x:v>1226</x:v>
      </x:c>
      <x:c r="D318" s="20" t="s">
        <x:v>1182</x:v>
      </x:c>
      <x:c r="E318" s="21" t="s">
        <x:v>94</x:v>
      </x:c>
      <x:c r="F318" s="21" t="s">
        <x:v>172</x:v>
      </x:c>
      <x:c r="G318" s="21">
        <x:v>2020</x:v>
      </x:c>
    </x:row>
    <x:row r="319" spans="1:7" s="35" customFormat="1" ht="25.5" customHeight="1">
      <x:c r="A319" s="4">
        <x:v>316</x:v>
      </x:c>
      <x:c r="B319" s="22" t="s">
        <x:v>1230</x:v>
      </x:c>
      <x:c r="C319" s="19" t="s">
        <x:v>1226</x:v>
      </x:c>
      <x:c r="D319" s="20" t="s">
        <x:v>884</x:v>
      </x:c>
      <x:c r="E319" s="21" t="s">
        <x:v>492</x:v>
      </x:c>
      <x:c r="F319" s="21" t="s">
        <x:v>261</x:v>
      </x:c>
      <x:c r="G319" s="21">
        <x:v>2021</x:v>
      </x:c>
    </x:row>
    <x:row r="320" spans="1:7" s="35" customFormat="1" ht="25.5" customHeight="1">
      <x:c r="A320" s="4">
        <x:v>317</x:v>
      </x:c>
      <x:c r="B320" s="22" t="s">
        <x:v>1230</x:v>
      </x:c>
      <x:c r="C320" s="19" t="s">
        <x:v>1226</x:v>
      </x:c>
      <x:c r="D320" s="20" t="s">
        <x:v>704</x:v>
      </x:c>
      <x:c r="E320" s="21" t="s">
        <x:v>160</x:v>
      </x:c>
      <x:c r="F320" s="21" t="s">
        <x:v>624</x:v>
      </x:c>
      <x:c r="G320" s="21">
        <x:v>2020</x:v>
      </x:c>
    </x:row>
    <x:row r="321" spans="1:7" s="35" customFormat="1" ht="25.5" customHeight="1">
      <x:c r="A321" s="4">
        <x:v>318</x:v>
      </x:c>
      <x:c r="B321" s="27" t="s">
        <x:v>1230</x:v>
      </x:c>
      <x:c r="C321" s="51" t="s">
        <x:v>1226</x:v>
      </x:c>
      <x:c r="D321" s="52" t="s">
        <x:v>1139</x:v>
      </x:c>
      <x:c r="E321" s="53" t="s">
        <x:v>1018</x:v>
      </x:c>
      <x:c r="F321" s="53" t="s">
        <x:v>1086</x:v>
      </x:c>
      <x:c r="G321" s="54">
        <x:v>2020</x:v>
      </x:c>
    </x:row>
    <x:row r="322" spans="1:7" s="35" customFormat="1" ht="25.5" customHeight="1">
      <x:c r="A322" s="4">
        <x:v>319</x:v>
      </x:c>
      <x:c r="B322" s="55" t="s">
        <x:v>1230</x:v>
      </x:c>
      <x:c r="C322" s="30" t="s">
        <x:v>1226</x:v>
      </x:c>
      <x:c r="D322" s="62" t="s">
        <x:v>1132</x:v>
      </x:c>
      <x:c r="E322" s="63" t="s">
        <x:v>1055</x:v>
      </x:c>
      <x:c r="F322" s="63" t="s">
        <x:v>146</x:v>
      </x:c>
      <x:c r="G322" s="58">
        <x:v>2021</x:v>
      </x:c>
    </x:row>
    <x:row r="323" spans="1:7" s="35" customFormat="1" ht="25.5" customHeight="1">
      <x:c r="A323" s="4">
        <x:v>320</x:v>
      </x:c>
      <x:c r="B323" s="27" t="s">
        <x:v>1230</x:v>
      </x:c>
      <x:c r="C323" s="51" t="s">
        <x:v>1219</x:v>
      </x:c>
      <x:c r="D323" s="52" t="s">
        <x:v>1092</x:v>
      </x:c>
      <x:c r="E323" s="53" t="s">
        <x:v>1051</x:v>
      </x:c>
      <x:c r="F323" s="53" t="s">
        <x:v>560</x:v>
      </x:c>
      <x:c r="G323" s="54">
        <x:v>2021</x:v>
      </x:c>
    </x:row>
    <x:row r="324" spans="1:7" s="35" customFormat="1" ht="25.5" customHeight="1">
      <x:c r="A324" s="4">
        <x:v>321</x:v>
      </x:c>
      <x:c r="B324" s="22" t="s">
        <x:v>1230</x:v>
      </x:c>
      <x:c r="C324" s="19" t="s">
        <x:v>1219</x:v>
      </x:c>
      <x:c r="D324" s="20" t="s">
        <x:v>661</x:v>
      </x:c>
      <x:c r="E324" s="21" t="s">
        <x:v>1173</x:v>
      </x:c>
      <x:c r="F324" s="21" t="s">
        <x:v>127</x:v>
      </x:c>
      <x:c r="G324" s="21">
        <x:v>2020</x:v>
      </x:c>
    </x:row>
    <x:row r="325" spans="1:7" s="35" customFormat="1" ht="25.5" customHeight="1">
      <x:c r="A325" s="4">
        <x:v>322</x:v>
      </x:c>
      <x:c r="B325" s="55" t="s">
        <x:v>1230</x:v>
      </x:c>
      <x:c r="C325" s="30" t="s">
        <x:v>1219</x:v>
      </x:c>
      <x:c r="D325" s="56" t="s">
        <x:v>1085</x:v>
      </x:c>
      <x:c r="E325" s="57" t="s">
        <x:v>404</x:v>
      </x:c>
      <x:c r="F325" s="57" t="s">
        <x:v>605</x:v>
      </x:c>
      <x:c r="G325" s="58">
        <x:v>2020</x:v>
      </x:c>
    </x:row>
    <x:row r="326" spans="1:7" s="35" customFormat="1" ht="25.5" customHeight="1">
      <x:c r="A326" s="4">
        <x:v>323</x:v>
      </x:c>
      <x:c r="B326" s="55" t="s">
        <x:v>1230</x:v>
      </x:c>
      <x:c r="C326" s="30" t="s">
        <x:v>1219</x:v>
      </x:c>
      <x:c r="D326" s="56" t="s">
        <x:v>1203</x:v>
      </x:c>
      <x:c r="E326" s="57" t="s">
        <x:v>1052</x:v>
      </x:c>
      <x:c r="F326" s="57" t="s">
        <x:v>605</x:v>
      </x:c>
      <x:c r="G326" s="58">
        <x:v>2020</x:v>
      </x:c>
    </x:row>
    <x:row r="327" spans="1:7" s="35" customFormat="1" ht="25.5" customHeight="1">
      <x:c r="A327" s="4">
        <x:v>324</x:v>
      </x:c>
      <x:c r="B327" s="18" t="s">
        <x:v>1230</x:v>
      </x:c>
      <x:c r="C327" s="19" t="s">
        <x:v>1219</x:v>
      </x:c>
      <x:c r="D327" s="20" t="s">
        <x:v>876</x:v>
      </x:c>
      <x:c r="E327" s="21" t="s">
        <x:v>277</x:v>
      </x:c>
      <x:c r="F327" s="21" t="s">
        <x:v>21</x:v>
      </x:c>
      <x:c r="G327" s="21" t="s">
        <x:v>1194</x:v>
      </x:c>
    </x:row>
    <x:row r="328" spans="1:7" s="35" customFormat="1" ht="25.5" customHeight="1">
      <x:c r="A328" s="4">
        <x:v>325</x:v>
      </x:c>
      <x:c r="B328" s="55" t="s">
        <x:v>1230</x:v>
      </x:c>
      <x:c r="C328" s="30" t="s">
        <x:v>1219</x:v>
      </x:c>
      <x:c r="D328" s="56" t="s">
        <x:v>1089</x:v>
      </x:c>
      <x:c r="E328" s="57" t="s">
        <x:v>337</x:v>
      </x:c>
      <x:c r="F328" s="57" t="s">
        <x:v>169</x:v>
      </x:c>
      <x:c r="G328" s="58">
        <x:v>2019</x:v>
      </x:c>
    </x:row>
    <x:row r="329" spans="1:7" s="35" customFormat="1" ht="25.5" customHeight="1">
      <x:c r="A329" s="4">
        <x:v>326</x:v>
      </x:c>
      <x:c r="B329" s="22" t="s">
        <x:v>1230</x:v>
      </x:c>
      <x:c r="C329" s="19" t="s">
        <x:v>1219</x:v>
      </x:c>
      <x:c r="D329" s="20" t="s">
        <x:v>873</x:v>
      </x:c>
      <x:c r="E329" s="21" t="s">
        <x:v>528</x:v>
      </x:c>
      <x:c r="F329" s="21" t="s">
        <x:v>500</x:v>
      </x:c>
      <x:c r="G329" s="21">
        <x:v>2019</x:v>
      </x:c>
    </x:row>
    <x:row r="330" spans="1:7" s="35" customFormat="1" ht="25.5" customHeight="1">
      <x:c r="A330" s="4">
        <x:v>327</x:v>
      </x:c>
      <x:c r="B330" s="22" t="s">
        <x:v>1230</x:v>
      </x:c>
      <x:c r="C330" s="19" t="s">
        <x:v>1219</x:v>
      </x:c>
      <x:c r="D330" s="20" t="s">
        <x:v>556</x:v>
      </x:c>
      <x:c r="E330" s="21" t="s">
        <x:v>327</x:v>
      </x:c>
      <x:c r="F330" s="21" t="s">
        <x:v>210</x:v>
      </x:c>
      <x:c r="G330" s="21">
        <x:v>2020</x:v>
      </x:c>
    </x:row>
    <x:row r="331" spans="1:7" s="35" customFormat="1" ht="25.5" customHeight="1">
      <x:c r="A331" s="4">
        <x:v>328</x:v>
      </x:c>
      <x:c r="B331" s="22" t="s">
        <x:v>1230</x:v>
      </x:c>
      <x:c r="C331" s="19" t="s">
        <x:v>1219</x:v>
      </x:c>
      <x:c r="D331" s="20" t="s">
        <x:v>77</x:v>
      </x:c>
      <x:c r="E331" s="21" t="s">
        <x:v>174</x:v>
      </x:c>
      <x:c r="F331" s="21" t="s">
        <x:v>417</x:v>
      </x:c>
      <x:c r="G331" s="21">
        <x:v>2019</x:v>
      </x:c>
    </x:row>
    <x:row r="332" spans="1:7" s="35" customFormat="1" ht="25.5" customHeight="1">
      <x:c r="A332" s="4">
        <x:v>329</x:v>
      </x:c>
      <x:c r="B332" s="22" t="s">
        <x:v>1230</x:v>
      </x:c>
      <x:c r="C332" s="19" t="s">
        <x:v>1219</x:v>
      </x:c>
      <x:c r="D332" s="20" t="s">
        <x:v>667</x:v>
      </x:c>
      <x:c r="E332" s="21" t="s">
        <x:v>174</x:v>
      </x:c>
      <x:c r="F332" s="21" t="s">
        <x:v>417</x:v>
      </x:c>
      <x:c r="G332" s="21">
        <x:v>2019</x:v>
      </x:c>
    </x:row>
    <x:row r="333" spans="1:7" s="35" customFormat="1" ht="25.5" customHeight="1">
      <x:c r="A333" s="4">
        <x:v>330</x:v>
      </x:c>
      <x:c r="B333" s="22" t="s">
        <x:v>1230</x:v>
      </x:c>
      <x:c r="C333" s="19" t="s">
        <x:v>1219</x:v>
      </x:c>
      <x:c r="D333" s="20" t="s">
        <x:v>678</x:v>
      </x:c>
      <x:c r="E333" s="21" t="s">
        <x:v>174</x:v>
      </x:c>
      <x:c r="F333" s="21" t="s">
        <x:v>417</x:v>
      </x:c>
      <x:c r="G333" s="21">
        <x:v>2019</x:v>
      </x:c>
    </x:row>
    <x:row r="334" spans="1:7" s="35" customFormat="1" ht="25.5" customHeight="1">
      <x:c r="A334" s="4">
        <x:v>331</x:v>
      </x:c>
      <x:c r="B334" s="18" t="s">
        <x:v>1230</x:v>
      </x:c>
      <x:c r="C334" s="19" t="s">
        <x:v>1219</x:v>
      </x:c>
      <x:c r="D334" s="20" t="s">
        <x:v>182</x:v>
      </x:c>
      <x:c r="E334" s="21" t="s">
        <x:v>174</x:v>
      </x:c>
      <x:c r="F334" s="21" t="s">
        <x:v>571</x:v>
      </x:c>
      <x:c r="G334" s="21" t="s">
        <x:v>1194</x:v>
      </x:c>
    </x:row>
    <x:row r="335" spans="1:7" s="35" customFormat="1" ht="25.5" customHeight="1">
      <x:c r="A335" s="4">
        <x:v>332</x:v>
      </x:c>
      <x:c r="B335" s="18" t="s">
        <x:v>1230</x:v>
      </x:c>
      <x:c r="C335" s="19" t="s">
        <x:v>1219</x:v>
      </x:c>
      <x:c r="D335" s="20" t="s">
        <x:v>768</x:v>
      </x:c>
      <x:c r="E335" s="21" t="s">
        <x:v>1179</x:v>
      </x:c>
      <x:c r="F335" s="21" t="s">
        <x:v>595</x:v>
      </x:c>
      <x:c r="G335" s="21" t="s">
        <x:v>1188</x:v>
      </x:c>
    </x:row>
    <x:row r="336" spans="1:7" s="35" customFormat="1" ht="25.5" customHeight="1">
      <x:c r="A336" s="4">
        <x:v>333</x:v>
      </x:c>
      <x:c r="B336" s="55" t="s">
        <x:v>1230</x:v>
      </x:c>
      <x:c r="C336" s="30" t="s">
        <x:v>1219</x:v>
      </x:c>
      <x:c r="D336" s="56" t="s">
        <x:v>1204</x:v>
      </x:c>
      <x:c r="E336" s="57" t="s">
        <x:v>537</x:v>
      </x:c>
      <x:c r="F336" s="57" t="s">
        <x:v>578</x:v>
      </x:c>
      <x:c r="G336" s="58">
        <x:v>2019</x:v>
      </x:c>
    </x:row>
    <x:row r="337" spans="1:7" s="35" customFormat="1" ht="25.5" customHeight="1">
      <x:c r="A337" s="4">
        <x:v>334</x:v>
      </x:c>
      <x:c r="B337" s="22" t="s">
        <x:v>1230</x:v>
      </x:c>
      <x:c r="C337" s="19" t="s">
        <x:v>1219</x:v>
      </x:c>
      <x:c r="D337" s="20" t="s">
        <x:v>679</x:v>
      </x:c>
      <x:c r="E337" s="21" t="s">
        <x:v>337</x:v>
      </x:c>
      <x:c r="F337" s="21" t="s">
        <x:v>169</x:v>
      </x:c>
      <x:c r="G337" s="21">
        <x:v>2021</x:v>
      </x:c>
    </x:row>
    <x:row r="338" spans="1:7" s="35" customFormat="1" ht="25.5" customHeight="1">
      <x:c r="A338" s="4">
        <x:v>335</x:v>
      </x:c>
      <x:c r="B338" s="22" t="s">
        <x:v>1230</x:v>
      </x:c>
      <x:c r="C338" s="19" t="s">
        <x:v>1219</x:v>
      </x:c>
      <x:c r="D338" s="20" t="s">
        <x:v>898</x:v>
      </x:c>
      <x:c r="E338" s="21" t="s">
        <x:v>163</x:v>
      </x:c>
      <x:c r="F338" s="21" t="s">
        <x:v>627</x:v>
      </x:c>
      <x:c r="G338" s="21">
        <x:v>2020</x:v>
      </x:c>
    </x:row>
    <x:row r="339" spans="1:7" s="35" customFormat="1" ht="25.5" customHeight="1">
      <x:c r="A339" s="4">
        <x:v>336</x:v>
      </x:c>
      <x:c r="B339" s="22" t="s">
        <x:v>1230</x:v>
      </x:c>
      <x:c r="C339" s="19" t="s">
        <x:v>1219</x:v>
      </x:c>
      <x:c r="D339" s="20" t="s">
        <x:v>1252</x:v>
      </x:c>
      <x:c r="E339" s="21" t="s">
        <x:v>612</x:v>
      </x:c>
      <x:c r="F339" s="21" t="s">
        <x:v>1106</x:v>
      </x:c>
      <x:c r="G339" s="21">
        <x:v>2020</x:v>
      </x:c>
    </x:row>
    <x:row r="340" spans="1:7" s="35" customFormat="1" ht="25.5" customHeight="1">
      <x:c r="A340" s="4">
        <x:v>337</x:v>
      </x:c>
      <x:c r="B340" s="22" t="s">
        <x:v>1230</x:v>
      </x:c>
      <x:c r="C340" s="19" t="s">
        <x:v>1219</x:v>
      </x:c>
      <x:c r="D340" s="20" t="s">
        <x:v>197</x:v>
      </x:c>
      <x:c r="E340" s="21" t="s">
        <x:v>155</x:v>
      </x:c>
      <x:c r="F340" s="21" t="s">
        <x:v>1102</x:v>
      </x:c>
      <x:c r="G340" s="21">
        <x:v>2021</x:v>
      </x:c>
    </x:row>
    <x:row r="341" spans="1:7" s="35" customFormat="1" ht="25.5" customHeight="1">
      <x:c r="A341" s="4">
        <x:v>338</x:v>
      </x:c>
      <x:c r="B341" s="55" t="s">
        <x:v>1230</x:v>
      </x:c>
      <x:c r="C341" s="30" t="s">
        <x:v>1219</x:v>
      </x:c>
      <x:c r="D341" s="56" t="s">
        <x:v>761</x:v>
      </x:c>
      <x:c r="E341" s="57" t="s">
        <x:v>1231</x:v>
      </x:c>
      <x:c r="F341" s="57" t="s">
        <x:v>399</x:v>
      </x:c>
      <x:c r="G341" s="58">
        <x:v>2019</x:v>
      </x:c>
    </x:row>
    <x:row r="342" spans="1:7" s="35" customFormat="1" ht="25.5" customHeight="1">
      <x:c r="A342" s="4">
        <x:v>339</x:v>
      </x:c>
      <x:c r="B342" s="22" t="s">
        <x:v>1230</x:v>
      </x:c>
      <x:c r="C342" s="19" t="s">
        <x:v>1219</x:v>
      </x:c>
      <x:c r="D342" s="20" t="s">
        <x:v>819</x:v>
      </x:c>
      <x:c r="E342" s="21" t="s">
        <x:v>312</x:v>
      </x:c>
      <x:c r="F342" s="21" t="s">
        <x:v>627</x:v>
      </x:c>
      <x:c r="G342" s="21">
        <x:v>2020</x:v>
      </x:c>
    </x:row>
    <x:row r="343" spans="1:7" s="35" customFormat="1" ht="25.5" customHeight="1">
      <x:c r="A343" s="4">
        <x:v>340</x:v>
      </x:c>
      <x:c r="B343" s="22" t="s">
        <x:v>1230</x:v>
      </x:c>
      <x:c r="C343" s="19" t="s">
        <x:v>1219</x:v>
      </x:c>
      <x:c r="D343" s="20" t="s">
        <x:v>0</x:v>
      </x:c>
      <x:c r="E343" s="21" t="s">
        <x:v>385</x:v>
      </x:c>
      <x:c r="F343" s="21" t="s">
        <x:v>266</x:v>
      </x:c>
      <x:c r="G343" s="21">
        <x:v>2020</x:v>
      </x:c>
    </x:row>
    <x:row r="344" spans="1:7" s="35" customFormat="1" ht="25.5" customHeight="1">
      <x:c r="A344" s="4">
        <x:v>341</x:v>
      </x:c>
      <x:c r="B344" s="22" t="s">
        <x:v>1230</x:v>
      </x:c>
      <x:c r="C344" s="19" t="s">
        <x:v>1219</x:v>
      </x:c>
      <x:c r="D344" s="20" t="s">
        <x:v>553</x:v>
      </x:c>
      <x:c r="E344" s="21" t="s">
        <x:v>1126</x:v>
      </x:c>
      <x:c r="F344" s="21" t="s">
        <x:v>1111</x:v>
      </x:c>
      <x:c r="G344" s="21">
        <x:v>2020</x:v>
      </x:c>
    </x:row>
    <x:row r="345" spans="1:7" s="35" customFormat="1" ht="25.5" customHeight="1">
      <x:c r="A345" s="4">
        <x:v>342</x:v>
      </x:c>
      <x:c r="B345" s="22" t="s">
        <x:v>1230</x:v>
      </x:c>
      <x:c r="C345" s="19" t="s">
        <x:v>1219</x:v>
      </x:c>
      <x:c r="D345" s="20" t="s">
        <x:v>740</x:v>
      </x:c>
      <x:c r="E345" s="21" t="s">
        <x:v>1037</x:v>
      </x:c>
      <x:c r="F345" s="21" t="s">
        <x:v>592</x:v>
      </x:c>
      <x:c r="G345" s="21">
        <x:v>2021</x:v>
      </x:c>
    </x:row>
    <x:row r="346" spans="1:8" ht="25.5" customHeight="1">
      <x:c r="A346" s="46" t="s">
        <x:v>1187</x:v>
      </x:c>
      <x:c r="B346" s="47"/>
      <x:c r="C346" s="48"/>
      <x:c r="D346" s="26"/>
      <x:c r="E346" s="15"/>
      <x:c r="F346" s="5"/>
      <x:c r="G346" s="15"/>
      <x:c r="H346" s="1"/>
    </x:row>
    <x:row r="347" spans="1:7" s="35" customFormat="1" ht="25.5" customHeight="1">
      <x:c r="A347" s="27">
        <x:v>1</x:v>
      </x:c>
      <x:c r="B347" s="22" t="s">
        <x:v>1229</x:v>
      </x:c>
      <x:c r="C347" s="64" t="s">
        <x:v>1217</x:v>
      </x:c>
      <x:c r="D347" s="61" t="s">
        <x:v>688</x:v>
      </x:c>
      <x:c r="E347" s="53" t="s">
        <x:v>623</x:v>
      </x:c>
      <x:c r="F347" s="53" t="s">
        <x:v>623</x:v>
      </x:c>
      <x:c r="G347" s="54">
        <x:v>2020</x:v>
      </x:c>
    </x:row>
    <x:row r="348" spans="1:7" s="35" customFormat="1" ht="25.5" customHeight="1">
      <x:c r="A348" s="27">
        <x:v>2</x:v>
      </x:c>
      <x:c r="B348" s="3" t="s">
        <x:v>1229</x:v>
      </x:c>
      <x:c r="C348" s="64" t="s">
        <x:v>1217</x:v>
      </x:c>
      <x:c r="D348" s="61" t="s">
        <x:v>1091</x:v>
      </x:c>
      <x:c r="E348" s="53" t="s">
        <x:v>1053</x:v>
      </x:c>
      <x:c r="F348" s="53" t="s">
        <x:v>1238</x:v>
      </x:c>
      <x:c r="G348" s="54">
        <x:v>2021</x:v>
      </x:c>
    </x:row>
    <x:row r="349" spans="1:7" s="35" customFormat="1" ht="25.5" customHeight="1">
      <x:c r="A349" s="27">
        <x:v>3</x:v>
      </x:c>
      <x:c r="B349" s="3" t="s">
        <x:v>1229</x:v>
      </x:c>
      <x:c r="C349" s="19" t="s">
        <x:v>1217</x:v>
      </x:c>
      <x:c r="D349" s="20" t="s">
        <x:v>3</x:v>
      </x:c>
      <x:c r="E349" s="21" t="s">
        <x:v>419</x:v>
      </x:c>
      <x:c r="F349" s="21" t="s">
        <x:v>180</x:v>
      </x:c>
      <x:c r="G349" s="21">
        <x:v>2020</x:v>
      </x:c>
    </x:row>
    <x:row r="350" spans="1:7" s="35" customFormat="1" ht="25.5" customHeight="1">
      <x:c r="A350" s="27">
        <x:v>4</x:v>
      </x:c>
      <x:c r="B350" s="3" t="s">
        <x:v>1229</x:v>
      </x:c>
      <x:c r="C350" s="19" t="s">
        <x:v>1217</x:v>
      </x:c>
      <x:c r="D350" s="20" t="s">
        <x:v>547</x:v>
      </x:c>
      <x:c r="E350" s="21" t="s">
        <x:v>427</x:v>
      </x:c>
      <x:c r="F350" s="21" t="s">
        <x:v>211</x:v>
      </x:c>
      <x:c r="G350" s="21" t="s">
        <x:v>1188</x:v>
      </x:c>
    </x:row>
    <x:row r="351" spans="1:7" s="35" customFormat="1" ht="25.5" customHeight="1">
      <x:c r="A351" s="27">
        <x:v>5</x:v>
      </x:c>
      <x:c r="B351" s="3" t="s">
        <x:v>1229</x:v>
      </x:c>
      <x:c r="C351" s="19" t="s">
        <x:v>1217</x:v>
      </x:c>
      <x:c r="D351" s="20" t="s">
        <x:v>242</x:v>
      </x:c>
      <x:c r="E351" s="21" t="s">
        <x:v>420</x:v>
      </x:c>
      <x:c r="F351" s="21" t="s">
        <x:v>625</x:v>
      </x:c>
      <x:c r="G351" s="21" t="s">
        <x:v>1188</x:v>
      </x:c>
    </x:row>
    <x:row r="352" spans="1:7" s="35" customFormat="1" ht="25.5" customHeight="1">
      <x:c r="A352" s="27">
        <x:v>6</x:v>
      </x:c>
      <x:c r="B352" s="3" t="s">
        <x:v>1229</x:v>
      </x:c>
      <x:c r="C352" s="19" t="s">
        <x:v>1217</x:v>
      </x:c>
      <x:c r="D352" s="20" t="s">
        <x:v>909</x:v>
      </x:c>
      <x:c r="E352" s="21" t="s">
        <x:v>331</x:v>
      </x:c>
      <x:c r="F352" s="21" t="s">
        <x:v>147</x:v>
      </x:c>
      <x:c r="G352" s="21" t="s">
        <x:v>1194</x:v>
      </x:c>
    </x:row>
    <x:row r="353" spans="1:7" s="35" customFormat="1" ht="25.5" customHeight="1">
      <x:c r="A353" s="27">
        <x:v>7</x:v>
      </x:c>
      <x:c r="B353" s="22" t="s">
        <x:v>1229</x:v>
      </x:c>
      <x:c r="C353" s="19" t="s">
        <x:v>1217</x:v>
      </x:c>
      <x:c r="D353" s="20" t="s">
        <x:v>763</x:v>
      </x:c>
      <x:c r="E353" s="21" t="s">
        <x:v>988</x:v>
      </x:c>
      <x:c r="F353" s="21" t="s">
        <x:v>29</x:v>
      </x:c>
      <x:c r="G353" s="21" t="s">
        <x:v>1194</x:v>
      </x:c>
    </x:row>
    <x:row r="354" spans="1:7" s="35" customFormat="1" ht="25.5" customHeight="1">
      <x:c r="A354" s="27">
        <x:v>8</x:v>
      </x:c>
      <x:c r="B354" s="3" t="s">
        <x:v>1229</x:v>
      </x:c>
      <x:c r="C354" s="19" t="s">
        <x:v>1217</x:v>
      </x:c>
      <x:c r="D354" s="20" t="s">
        <x:v>766</x:v>
      </x:c>
      <x:c r="E354" s="21" t="s">
        <x:v>403</x:v>
      </x:c>
      <x:c r="F354" s="21" t="s">
        <x:v>161</x:v>
      </x:c>
      <x:c r="G354" s="21" t="s">
        <x:v>1194</x:v>
      </x:c>
    </x:row>
    <x:row r="355" spans="1:7" s="35" customFormat="1" ht="25.5" customHeight="1">
      <x:c r="A355" s="27">
        <x:v>9</x:v>
      </x:c>
      <x:c r="B355" s="22" t="s">
        <x:v>1229</x:v>
      </x:c>
      <x:c r="C355" s="19" t="s">
        <x:v>1217</x:v>
      </x:c>
      <x:c r="D355" s="20" t="s">
        <x:v>1184</x:v>
      </x:c>
      <x:c r="E355" s="21" t="s">
        <x:v>361</x:v>
      </x:c>
      <x:c r="F355" s="21" t="s">
        <x:v>211</x:v>
      </x:c>
      <x:c r="G355" s="21">
        <x:v>2021</x:v>
      </x:c>
    </x:row>
    <x:row r="356" spans="1:7" s="35" customFormat="1" ht="25.5" customHeight="1">
      <x:c r="A356" s="27">
        <x:v>10</x:v>
      </x:c>
      <x:c r="B356" s="22" t="s">
        <x:v>1229</x:v>
      </x:c>
      <x:c r="C356" s="19" t="s">
        <x:v>1217</x:v>
      </x:c>
      <x:c r="D356" s="20" t="s">
        <x:v>800</x:v>
      </x:c>
      <x:c r="E356" s="21" t="s">
        <x:v>129</x:v>
      </x:c>
      <x:c r="F356" s="21" t="s">
        <x:v>151</x:v>
      </x:c>
      <x:c r="G356" s="21" t="s">
        <x:v>1194</x:v>
      </x:c>
    </x:row>
    <x:row r="357" spans="1:7" s="35" customFormat="1" ht="25.5" customHeight="1">
      <x:c r="A357" s="27">
        <x:v>11</x:v>
      </x:c>
      <x:c r="B357" s="3" t="s">
        <x:v>1229</x:v>
      </x:c>
      <x:c r="C357" s="19" t="s">
        <x:v>1217</x:v>
      </x:c>
      <x:c r="D357" s="20" t="s">
        <x:v>2</x:v>
      </x:c>
      <x:c r="E357" s="21" t="s">
        <x:v>1190</x:v>
      </x:c>
      <x:c r="F357" s="21" t="s">
        <x:v>599</x:v>
      </x:c>
      <x:c r="G357" s="21">
        <x:v>2021</x:v>
      </x:c>
    </x:row>
    <x:row r="358" spans="1:7" s="35" customFormat="1" ht="25.5" customHeight="1">
      <x:c r="A358" s="27">
        <x:v>12</x:v>
      </x:c>
      <x:c r="B358" s="22" t="s">
        <x:v>1229</x:v>
      </x:c>
      <x:c r="C358" s="19" t="s">
        <x:v>1217</x:v>
      </x:c>
      <x:c r="D358" s="20" t="s">
        <x:v>1155</x:v>
      </x:c>
      <x:c r="E358" s="21" t="s">
        <x:v>287</x:v>
      </x:c>
      <x:c r="F358" s="21" t="s">
        <x:v>599</x:v>
      </x:c>
      <x:c r="G358" s="21">
        <x:v>2020</x:v>
      </x:c>
    </x:row>
    <x:row r="359" spans="1:7" s="35" customFormat="1" ht="25.5" customHeight="1">
      <x:c r="A359" s="27">
        <x:v>13</x:v>
      </x:c>
      <x:c r="B359" s="3" t="s">
        <x:v>1229</x:v>
      </x:c>
      <x:c r="C359" s="19" t="s">
        <x:v>1217</x:v>
      </x:c>
      <x:c r="D359" s="20" t="s">
        <x:v>827</x:v>
      </x:c>
      <x:c r="E359" s="21" t="s">
        <x:v>920</x:v>
      </x:c>
      <x:c r="F359" s="21" t="s">
        <x:v>46</x:v>
      </x:c>
      <x:c r="G359" s="21" t="s">
        <x:v>1192</x:v>
      </x:c>
    </x:row>
    <x:row r="360" spans="1:7" s="35" customFormat="1" ht="25.5" customHeight="1">
      <x:c r="A360" s="27">
        <x:v>14</x:v>
      </x:c>
      <x:c r="B360" s="3" t="s">
        <x:v>1229</x:v>
      </x:c>
      <x:c r="C360" s="19" t="s">
        <x:v>1217</x:v>
      </x:c>
      <x:c r="D360" s="20" t="s">
        <x:v>193</x:v>
      </x:c>
      <x:c r="E360" s="21" t="s">
        <x:v>1006</x:v>
      </x:c>
      <x:c r="F360" s="21" t="s">
        <x:v>998</x:v>
      </x:c>
      <x:c r="G360" s="21">
        <x:v>2020</x:v>
      </x:c>
    </x:row>
    <x:row r="361" spans="1:7" s="35" customFormat="1" ht="25.5" customHeight="1">
      <x:c r="A361" s="27">
        <x:v>15</x:v>
      </x:c>
      <x:c r="B361" s="22" t="s">
        <x:v>1229</x:v>
      </x:c>
      <x:c r="C361" s="19" t="s">
        <x:v>1217</x:v>
      </x:c>
      <x:c r="D361" s="20" t="s">
        <x:v>854</x:v>
      </x:c>
      <x:c r="E361" s="21" t="s">
        <x:v>408</x:v>
      </x:c>
      <x:c r="F361" s="21" t="s">
        <x:v>599</x:v>
      </x:c>
      <x:c r="G361" s="21" t="s">
        <x:v>1194</x:v>
      </x:c>
    </x:row>
    <x:row r="362" spans="1:7" s="35" customFormat="1" ht="25.5" customHeight="1">
      <x:c r="A362" s="27">
        <x:v>16</x:v>
      </x:c>
      <x:c r="B362" s="3" t="s">
        <x:v>1229</x:v>
      </x:c>
      <x:c r="C362" s="19" t="s">
        <x:v>1217</x:v>
      </x:c>
      <x:c r="D362" s="20" t="s">
        <x:v>713</x:v>
      </x:c>
      <x:c r="E362" s="21" t="s">
        <x:v>433</x:v>
      </x:c>
      <x:c r="F362" s="21" t="s">
        <x:v>156</x:v>
      </x:c>
      <x:c r="G362" s="21" t="s">
        <x:v>1194</x:v>
      </x:c>
    </x:row>
    <x:row r="363" spans="1:7" s="35" customFormat="1" ht="25.5" customHeight="1">
      <x:c r="A363" s="27">
        <x:v>17</x:v>
      </x:c>
      <x:c r="B363" s="3" t="s">
        <x:v>1229</x:v>
      </x:c>
      <x:c r="C363" s="19" t="s">
        <x:v>1217</x:v>
      </x:c>
      <x:c r="D363" s="20" t="s">
        <x:v>752</x:v>
      </x:c>
      <x:c r="E363" s="21" t="s">
        <x:v>882</x:v>
      </x:c>
      <x:c r="F363" s="21" t="s">
        <x:v>501</x:v>
      </x:c>
      <x:c r="G363" s="21">
        <x:v>2020</x:v>
      </x:c>
    </x:row>
    <x:row r="364" spans="1:7" s="35" customFormat="1" ht="25.5" customHeight="1">
      <x:c r="A364" s="27">
        <x:v>18</x:v>
      </x:c>
      <x:c r="B364" s="3" t="s">
        <x:v>1229</x:v>
      </x:c>
      <x:c r="C364" s="64" t="s">
        <x:v>1217</x:v>
      </x:c>
      <x:c r="D364" s="61" t="s">
        <x:v>684</x:v>
      </x:c>
      <x:c r="E364" s="53" t="s">
        <x:v>1057</x:v>
      </x:c>
      <x:c r="F364" s="53" t="s">
        <x:v>1150</x:v>
      </x:c>
      <x:c r="G364" s="54">
        <x:v>2021</x:v>
      </x:c>
    </x:row>
    <x:row r="365" spans="1:7" s="35" customFormat="1" ht="25.5" customHeight="1">
      <x:c r="A365" s="27">
        <x:v>19</x:v>
      </x:c>
      <x:c r="B365" s="3" t="s">
        <x:v>1229</x:v>
      </x:c>
      <x:c r="C365" s="19" t="s">
        <x:v>1217</x:v>
      </x:c>
      <x:c r="D365" s="20" t="s">
        <x:v>697</x:v>
      </x:c>
      <x:c r="E365" s="21" t="s">
        <x:v>35</x:v>
      </x:c>
      <x:c r="F365" s="21" t="s">
        <x:v>18</x:v>
      </x:c>
      <x:c r="G365" s="21" t="s">
        <x:v>1194</x:v>
      </x:c>
    </x:row>
    <x:row r="366" spans="1:7" s="35" customFormat="1" ht="25.5" customHeight="1">
      <x:c r="A366" s="27">
        <x:v>20</x:v>
      </x:c>
      <x:c r="B366" s="3" t="s">
        <x:v>1229</x:v>
      </x:c>
      <x:c r="C366" s="19" t="s">
        <x:v>1217</x:v>
      </x:c>
      <x:c r="D366" s="20" t="s">
        <x:v>555</x:v>
      </x:c>
      <x:c r="E366" s="21" t="s">
        <x:v>441</x:v>
      </x:c>
      <x:c r="F366" s="21" t="s">
        <x:v>37</x:v>
      </x:c>
      <x:c r="G366" s="21" t="s">
        <x:v>1192</x:v>
      </x:c>
    </x:row>
    <x:row r="367" spans="1:7" s="35" customFormat="1" ht="25.5" customHeight="1">
      <x:c r="A367" s="27">
        <x:v>21</x:v>
      </x:c>
      <x:c r="B367" s="3" t="s">
        <x:v>1229</x:v>
      </x:c>
      <x:c r="C367" s="19" t="s">
        <x:v>1217</x:v>
      </x:c>
      <x:c r="D367" s="20" t="s">
        <x:v>863</x:v>
      </x:c>
      <x:c r="E367" s="21" t="s">
        <x:v>6</x:v>
      </x:c>
      <x:c r="F367" s="21" t="s">
        <x:v>620</x:v>
      </x:c>
      <x:c r="G367" s="21" t="s">
        <x:v>1194</x:v>
      </x:c>
    </x:row>
    <x:row r="368" spans="1:7" s="35" customFormat="1" ht="25.5" customHeight="1">
      <x:c r="A368" s="27">
        <x:v>22</x:v>
      </x:c>
      <x:c r="B368" s="3" t="s">
        <x:v>1229</x:v>
      </x:c>
      <x:c r="C368" s="19" t="s">
        <x:v>1217</x:v>
      </x:c>
      <x:c r="D368" s="20" t="s">
        <x:v>751</x:v>
      </x:c>
      <x:c r="E368" s="21" t="s">
        <x:v>433</x:v>
      </x:c>
      <x:c r="F368" s="21" t="s">
        <x:v>615</x:v>
      </x:c>
      <x:c r="G368" s="21" t="s">
        <x:v>1194</x:v>
      </x:c>
    </x:row>
    <x:row r="369" spans="1:7" s="35" customFormat="1" ht="25.5" customHeight="1">
      <x:c r="A369" s="27">
        <x:v>23</x:v>
      </x:c>
      <x:c r="B369" s="3" t="s">
        <x:v>1229</x:v>
      </x:c>
      <x:c r="C369" s="51" t="s">
        <x:v>1217</x:v>
      </x:c>
      <x:c r="D369" s="61" t="s">
        <x:v>1097</x:v>
      </x:c>
      <x:c r="E369" s="53" t="s">
        <x:v>1047</x:v>
      </x:c>
      <x:c r="F369" s="53" t="s">
        <x:v>1239</x:v>
      </x:c>
      <x:c r="G369" s="54">
        <x:v>2020</x:v>
      </x:c>
    </x:row>
    <x:row r="370" spans="1:7" s="35" customFormat="1" ht="25.5" customHeight="1">
      <x:c r="A370" s="27">
        <x:v>24</x:v>
      </x:c>
      <x:c r="B370" s="3" t="s">
        <x:v>1229</x:v>
      </x:c>
      <x:c r="C370" s="19" t="s">
        <x:v>1217</x:v>
      </x:c>
      <x:c r="D370" s="20" t="s">
        <x:v>848</x:v>
      </x:c>
      <x:c r="E370" s="21" t="s">
        <x:v>215</x:v>
      </x:c>
      <x:c r="F370" s="21" t="s">
        <x:v>640</x:v>
      </x:c>
      <x:c r="G370" s="21" t="s">
        <x:v>1194</x:v>
      </x:c>
    </x:row>
    <x:row r="371" spans="1:7" s="35" customFormat="1" ht="25.5" customHeight="1">
      <x:c r="A371" s="27">
        <x:v>25</x:v>
      </x:c>
      <x:c r="B371" s="22" t="s">
        <x:v>1229</x:v>
      </x:c>
      <x:c r="C371" s="51" t="s">
        <x:v>1227</x:v>
      </x:c>
      <x:c r="D371" s="52" t="s">
        <x:v>548</x:v>
      </x:c>
      <x:c r="E371" s="53" t="s">
        <x:v>623</x:v>
      </x:c>
      <x:c r="F371" s="53" t="s">
        <x:v>623</x:v>
      </x:c>
      <x:c r="G371" s="54">
        <x:v>2020</x:v>
      </x:c>
    </x:row>
    <x:row r="372" spans="1:7" s="35" customFormat="1" ht="25.5" customHeight="1">
      <x:c r="A372" s="27">
        <x:v>26</x:v>
      </x:c>
      <x:c r="B372" s="22" t="s">
        <x:v>1229</x:v>
      </x:c>
      <x:c r="C372" s="19" t="s">
        <x:v>1227</x:v>
      </x:c>
      <x:c r="D372" s="20" t="s">
        <x:v>772</x:v>
      </x:c>
      <x:c r="E372" s="21" t="s">
        <x:v>292</x:v>
      </x:c>
      <x:c r="F372" s="21" t="s">
        <x:v>21</x:v>
      </x:c>
      <x:c r="G372" s="21" t="s">
        <x:v>1188</x:v>
      </x:c>
    </x:row>
    <x:row r="373" spans="1:7" s="35" customFormat="1" ht="25.5" customHeight="1">
      <x:c r="A373" s="27">
        <x:v>27</x:v>
      </x:c>
      <x:c r="B373" s="3" t="s">
        <x:v>1229</x:v>
      </x:c>
      <x:c r="C373" s="19" t="s">
        <x:v>1227</x:v>
      </x:c>
      <x:c r="D373" s="20" t="s">
        <x:v>960</x:v>
      </x:c>
      <x:c r="E373" s="21" t="s">
        <x:v>1178</x:v>
      </x:c>
      <x:c r="F373" s="21" t="s">
        <x:v>610</x:v>
      </x:c>
      <x:c r="G373" s="21" t="s">
        <x:v>1194</x:v>
      </x:c>
    </x:row>
    <x:row r="374" spans="1:7" s="35" customFormat="1" ht="25.5" customHeight="1">
      <x:c r="A374" s="27">
        <x:v>28</x:v>
      </x:c>
      <x:c r="B374" s="3" t="s">
        <x:v>1229</x:v>
      </x:c>
      <x:c r="C374" s="19" t="s">
        <x:v>1227</x:v>
      </x:c>
      <x:c r="D374" s="20" t="s">
        <x:v>228</x:v>
      </x:c>
      <x:c r="E374" s="21" t="s">
        <x:v>418</x:v>
      </x:c>
      <x:c r="F374" s="21" t="s">
        <x:v>639</x:v>
      </x:c>
      <x:c r="G374" s="21" t="s">
        <x:v>1189</x:v>
      </x:c>
    </x:row>
    <x:row r="375" spans="1:7" s="35" customFormat="1" ht="25.5" customHeight="1">
      <x:c r="A375" s="27">
        <x:v>29</x:v>
      </x:c>
      <x:c r="B375" s="22" t="s">
        <x:v>1229</x:v>
      </x:c>
      <x:c r="C375" s="19" t="s">
        <x:v>1227</x:v>
      </x:c>
      <x:c r="D375" s="20" t="s">
        <x:v>879</x:v>
      </x:c>
      <x:c r="E375" s="21" t="s">
        <x:v>11</x:v>
      </x:c>
      <x:c r="F375" s="21" t="s">
        <x:v>21</x:v>
      </x:c>
      <x:c r="G375" s="21" t="s">
        <x:v>1188</x:v>
      </x:c>
    </x:row>
    <x:row r="376" spans="1:7" s="35" customFormat="1" ht="25.5" customHeight="1">
      <x:c r="A376" s="27">
        <x:v>30</x:v>
      </x:c>
      <x:c r="B376" s="3" t="s">
        <x:v>1229</x:v>
      </x:c>
      <x:c r="C376" s="19" t="s">
        <x:v>1227</x:v>
      </x:c>
      <x:c r="D376" s="20" t="s">
        <x:v>829</x:v>
      </x:c>
      <x:c r="E376" s="21" t="s">
        <x:v>176</x:v>
      </x:c>
      <x:c r="F376" s="21" t="s">
        <x:v>614</x:v>
      </x:c>
      <x:c r="G376" s="21">
        <x:v>2021</x:v>
      </x:c>
    </x:row>
    <x:row r="377" spans="1:7" s="35" customFormat="1" ht="25.5" customHeight="1">
      <x:c r="A377" s="27">
        <x:v>31</x:v>
      </x:c>
      <x:c r="B377" s="3" t="s">
        <x:v>1229</x:v>
      </x:c>
      <x:c r="C377" s="19" t="s">
        <x:v>1227</x:v>
      </x:c>
      <x:c r="D377" s="20" t="s">
        <x:v>191</x:v>
      </x:c>
      <x:c r="E377" s="21" t="s">
        <x:v>472</x:v>
      </x:c>
      <x:c r="F377" s="21" t="s">
        <x:v>148</x:v>
      </x:c>
      <x:c r="G377" s="21">
        <x:v>2019</x:v>
      </x:c>
    </x:row>
    <x:row r="378" spans="1:7" s="35" customFormat="1" ht="25.5" customHeight="1">
      <x:c r="A378" s="27">
        <x:v>32</x:v>
      </x:c>
      <x:c r="B378" s="23" t="s">
        <x:v>1229</x:v>
      </x:c>
      <x:c r="C378" s="64" t="s">
        <x:v>1227</x:v>
      </x:c>
      <x:c r="D378" s="61" t="s">
        <x:v>685</x:v>
      </x:c>
      <x:c r="E378" s="53" t="s">
        <x:v>1046</x:v>
      </x:c>
      <x:c r="F378" s="53" t="s">
        <x:v>36</x:v>
      </x:c>
      <x:c r="G378" s="54">
        <x:v>2021</x:v>
      </x:c>
    </x:row>
    <x:row r="379" spans="1:7" s="35" customFormat="1" ht="25.5" customHeight="1">
      <x:c r="A379" s="27">
        <x:v>33</x:v>
      </x:c>
      <x:c r="B379" s="22" t="s">
        <x:v>1229</x:v>
      </x:c>
      <x:c r="C379" s="64" t="s">
        <x:v>1227</x:v>
      </x:c>
      <x:c r="D379" s="61" t="s">
        <x:v>982</x:v>
      </x:c>
      <x:c r="E379" s="53" t="s">
        <x:v>1054</x:v>
      </x:c>
      <x:c r="F379" s="53" t="s">
        <x:v>630</x:v>
      </x:c>
      <x:c r="G379" s="54">
        <x:v>2021</x:v>
      </x:c>
    </x:row>
    <x:row r="380" spans="1:7" s="35" customFormat="1" ht="25.5" customHeight="1">
      <x:c r="A380" s="27">
        <x:v>34</x:v>
      </x:c>
      <x:c r="B380" s="22" t="s">
        <x:v>1229</x:v>
      </x:c>
      <x:c r="C380" s="23" t="s">
        <x:v>1227</x:v>
      </x:c>
      <x:c r="D380" s="28" t="s">
        <x:v>816</x:v>
      </x:c>
      <x:c r="E380" s="25" t="s">
        <x:v>353</x:v>
      </x:c>
      <x:c r="F380" s="25" t="s">
        <x:v>634</x:v>
      </x:c>
      <x:c r="G380" s="25">
        <x:v>2020</x:v>
      </x:c>
    </x:row>
    <x:row r="381" spans="1:7" s="35" customFormat="1" ht="25.5" customHeight="1">
      <x:c r="A381" s="27">
        <x:v>35</x:v>
      </x:c>
      <x:c r="B381" s="3" t="s">
        <x:v>1229</x:v>
      </x:c>
      <x:c r="C381" s="19" t="s">
        <x:v>1227</x:v>
      </x:c>
      <x:c r="D381" s="20" t="s">
        <x:v>1076</x:v>
      </x:c>
      <x:c r="E381" s="21" t="s">
        <x:v>442</x:v>
      </x:c>
      <x:c r="F381" s="21" t="s">
        <x:v>564</x:v>
      </x:c>
      <x:c r="G381" s="21" t="s">
        <x:v>1192</x:v>
      </x:c>
    </x:row>
    <x:row r="382" spans="1:7" s="35" customFormat="1" ht="25.5" customHeight="1">
      <x:c r="A382" s="27">
        <x:v>36</x:v>
      </x:c>
      <x:c r="B382" s="22" t="s">
        <x:v>1229</x:v>
      </x:c>
      <x:c r="C382" s="19" t="s">
        <x:v>1227</x:v>
      </x:c>
      <x:c r="D382" s="20" t="s">
        <x:v>746</x:v>
      </x:c>
      <x:c r="E382" s="21" t="s">
        <x:v>505</x:v>
      </x:c>
      <x:c r="F382" s="21" t="s">
        <x:v>161</x:v>
      </x:c>
      <x:c r="G382" s="21" t="s">
        <x:v>1194</x:v>
      </x:c>
    </x:row>
    <x:row r="383" spans="1:7" s="35" customFormat="1" ht="25.5" customHeight="1">
      <x:c r="A383" s="27">
        <x:v>37</x:v>
      </x:c>
      <x:c r="B383" s="3" t="s">
        <x:v>1229</x:v>
      </x:c>
      <x:c r="C383" s="19" t="s">
        <x:v>1227</x:v>
      </x:c>
      <x:c r="D383" s="20" t="s">
        <x:v>822</x:v>
      </x:c>
      <x:c r="E383" s="21" t="s">
        <x:v>383</x:v>
      </x:c>
      <x:c r="F383" s="21" t="s">
        <x:v>379</x:v>
      </x:c>
      <x:c r="G383" s="21">
        <x:v>2021</x:v>
      </x:c>
    </x:row>
    <x:row r="384" spans="1:7" s="35" customFormat="1" ht="25.5" customHeight="1">
      <x:c r="A384" s="27">
        <x:v>38</x:v>
      </x:c>
      <x:c r="B384" s="22" t="s">
        <x:v>1229</x:v>
      </x:c>
      <x:c r="C384" s="19" t="s">
        <x:v>1227</x:v>
      </x:c>
      <x:c r="D384" s="20" t="s">
        <x:v>749</x:v>
      </x:c>
      <x:c r="E384" s="21" t="s">
        <x:v>485</x:v>
      </x:c>
      <x:c r="F384" s="21" t="s">
        <x:v>161</x:v>
      </x:c>
      <x:c r="G384" s="21" t="s">
        <x:v>1194</x:v>
      </x:c>
    </x:row>
    <x:row r="385" spans="1:7" s="35" customFormat="1" ht="25.5" customHeight="1">
      <x:c r="A385" s="27">
        <x:v>39</x:v>
      </x:c>
      <x:c r="B385" s="22" t="s">
        <x:v>1229</x:v>
      </x:c>
      <x:c r="C385" s="19" t="s">
        <x:v>1227</x:v>
      </x:c>
      <x:c r="D385" s="20" t="s">
        <x:v>699</x:v>
      </x:c>
      <x:c r="E385" s="21" t="s">
        <x:v>509</x:v>
      </x:c>
      <x:c r="F385" s="21" t="s">
        <x:v>156</x:v>
      </x:c>
      <x:c r="G385" s="21" t="s">
        <x:v>1194</x:v>
      </x:c>
    </x:row>
    <x:row r="386" spans="1:7" s="35" customFormat="1" ht="25.5" customHeight="1">
      <x:c r="A386" s="27">
        <x:v>40</x:v>
      </x:c>
      <x:c r="B386" s="3" t="s">
        <x:v>1229</x:v>
      </x:c>
      <x:c r="C386" s="19" t="s">
        <x:v>1227</x:v>
      </x:c>
      <x:c r="D386" s="20" t="s">
        <x:v>198</x:v>
      </x:c>
      <x:c r="E386" s="21" t="s">
        <x:v>414</x:v>
      </x:c>
      <x:c r="F386" s="21" t="s">
        <x:v>586</x:v>
      </x:c>
      <x:c r="G386" s="21">
        <x:v>2021</x:v>
      </x:c>
    </x:row>
    <x:row r="387" spans="1:7" s="35" customFormat="1" ht="25.5" customHeight="1">
      <x:c r="A387" s="27">
        <x:v>41</x:v>
      </x:c>
      <x:c r="B387" s="22" t="s">
        <x:v>1229</x:v>
      </x:c>
      <x:c r="C387" s="19" t="s">
        <x:v>1227</x:v>
      </x:c>
      <x:c r="D387" s="20" t="s">
        <x:v>774</x:v>
      </x:c>
      <x:c r="E387" s="21" t="s">
        <x:v>856</x:v>
      </x:c>
      <x:c r="F387" s="21" t="s">
        <x:v>640</x:v>
      </x:c>
      <x:c r="G387" s="21">
        <x:v>2021</x:v>
      </x:c>
    </x:row>
    <x:row r="388" spans="1:7" s="35" customFormat="1" ht="25.5" customHeight="1">
      <x:c r="A388" s="27">
        <x:v>42</x:v>
      </x:c>
      <x:c r="B388" s="22" t="s">
        <x:v>1229</x:v>
      </x:c>
      <x:c r="C388" s="19" t="s">
        <x:v>1227</x:v>
      </x:c>
      <x:c r="D388" s="20" t="s">
        <x:v>807</x:v>
      </x:c>
      <x:c r="E388" s="21" t="s">
        <x:v>317</x:v>
      </x:c>
      <x:c r="F388" s="21" t="s">
        <x:v>565</x:v>
      </x:c>
      <x:c r="G388" s="21" t="s">
        <x:v>1194</x:v>
      </x:c>
    </x:row>
    <x:row r="389" spans="1:7" s="35" customFormat="1" ht="25.5" customHeight="1">
      <x:c r="A389" s="27">
        <x:v>43</x:v>
      </x:c>
      <x:c r="B389" s="3" t="s">
        <x:v>1229</x:v>
      </x:c>
      <x:c r="C389" s="19" t="s">
        <x:v>1227</x:v>
      </x:c>
      <x:c r="D389" s="20" t="s">
        <x:v>648</x:v>
      </x:c>
      <x:c r="E389" s="21" t="s">
        <x:v>994</x:v>
      </x:c>
      <x:c r="F389" s="21" t="s">
        <x:v>1112</x:v>
      </x:c>
      <x:c r="G389" s="21">
        <x:v>2020</x:v>
      </x:c>
    </x:row>
    <x:row r="390" spans="1:7" s="35" customFormat="1" ht="25.5" customHeight="1">
      <x:c r="A390" s="27">
        <x:v>44</x:v>
      </x:c>
      <x:c r="B390" s="3" t="s">
        <x:v>1229</x:v>
      </x:c>
      <x:c r="C390" s="19" t="s">
        <x:v>1227</x:v>
      </x:c>
      <x:c r="D390" s="20" t="s">
        <x:v>773</x:v>
      </x:c>
      <x:c r="E390" s="21" t="s">
        <x:v>445</x:v>
      </x:c>
      <x:c r="F390" s="21" t="s">
        <x:v>21</x:v>
      </x:c>
      <x:c r="G390" s="21" t="s">
        <x:v>1194</x:v>
      </x:c>
    </x:row>
    <x:row r="391" spans="1:7" s="35" customFormat="1" ht="25.5" customHeight="1">
      <x:c r="A391" s="27">
        <x:v>45</x:v>
      </x:c>
      <x:c r="B391" s="3" t="s">
        <x:v>1229</x:v>
      </x:c>
      <x:c r="C391" s="19" t="s">
        <x:v>1227</x:v>
      </x:c>
      <x:c r="D391" s="20" t="s">
        <x:v>199</x:v>
      </x:c>
      <x:c r="E391" s="21" t="s">
        <x:v>320</x:v>
      </x:c>
      <x:c r="F391" s="21" t="s">
        <x:v>134</x:v>
      </x:c>
      <x:c r="G391" s="21">
        <x:v>2020</x:v>
      </x:c>
    </x:row>
    <x:row r="392" spans="1:7" s="35" customFormat="1" ht="25.5" customHeight="1">
      <x:c r="A392" s="27">
        <x:v>46</x:v>
      </x:c>
      <x:c r="B392" s="22" t="s">
        <x:v>1229</x:v>
      </x:c>
      <x:c r="C392" s="19" t="s">
        <x:v>1227</x:v>
      </x:c>
      <x:c r="D392" s="20" t="s">
        <x:v>680</x:v>
      </x:c>
      <x:c r="E392" s="21" t="s">
        <x:v>924</x:v>
      </x:c>
      <x:c r="F392" s="21" t="s">
        <x:v>386</x:v>
      </x:c>
      <x:c r="G392" s="21">
        <x:v>2021</x:v>
      </x:c>
    </x:row>
    <x:row r="393" spans="1:7" s="35" customFormat="1" ht="25.5" customHeight="1">
      <x:c r="A393" s="27">
        <x:v>47</x:v>
      </x:c>
      <x:c r="B393" s="22" t="s">
        <x:v>1229</x:v>
      </x:c>
      <x:c r="C393" s="19" t="s">
        <x:v>1227</x:v>
      </x:c>
      <x:c r="D393" s="20" t="s">
        <x:v>677</x:v>
      </x:c>
      <x:c r="E393" s="21" t="s">
        <x:v>514</x:v>
      </x:c>
      <x:c r="F393" s="21" t="s">
        <x:v>156</x:v>
      </x:c>
      <x:c r="G393" s="21" t="s">
        <x:v>1194</x:v>
      </x:c>
    </x:row>
    <x:row r="394" spans="1:7" s="35" customFormat="1" ht="25.5" customHeight="1">
      <x:c r="A394" s="27">
        <x:v>48</x:v>
      </x:c>
      <x:c r="B394" s="22" t="s">
        <x:v>1229</x:v>
      </x:c>
      <x:c r="C394" s="19" t="s">
        <x:v>1227</x:v>
      </x:c>
      <x:c r="D394" s="20" t="s">
        <x:v>60</x:v>
      </x:c>
      <x:c r="E394" s="21" t="s">
        <x:v>330</x:v>
      </x:c>
      <x:c r="F394" s="21" t="s">
        <x:v>264</x:v>
      </x:c>
      <x:c r="G394" s="21">
        <x:v>2021</x:v>
      </x:c>
    </x:row>
    <x:row r="395" spans="1:7" s="35" customFormat="1" ht="25.5" customHeight="1">
      <x:c r="A395" s="27">
        <x:v>49</x:v>
      </x:c>
      <x:c r="B395" s="22" t="s">
        <x:v>1229</x:v>
      </x:c>
      <x:c r="C395" s="19" t="s">
        <x:v>1227</x:v>
      </x:c>
      <x:c r="D395" s="20" t="s">
        <x:v>1273</x:v>
      </x:c>
      <x:c r="E395" s="21" t="s">
        <x:v>476</x:v>
      </x:c>
      <x:c r="F395" s="21" t="s">
        <x:v>622</x:v>
      </x:c>
      <x:c r="G395" s="21">
        <x:v>2020</x:v>
      </x:c>
    </x:row>
    <x:row r="396" spans="1:7" s="35" customFormat="1" ht="25.5" customHeight="1">
      <x:c r="A396" s="27">
        <x:v>50</x:v>
      </x:c>
      <x:c r="B396" s="22" t="s">
        <x:v>1229</x:v>
      </x:c>
      <x:c r="C396" s="19" t="s">
        <x:v>1227</x:v>
      </x:c>
      <x:c r="D396" s="20" t="s">
        <x:v>934</x:v>
      </x:c>
      <x:c r="E396" s="21" t="s">
        <x:v>1267</x:v>
      </x:c>
      <x:c r="F396" s="21" t="s">
        <x:v>369</x:v>
      </x:c>
      <x:c r="G396" s="21" t="s">
        <x:v>1192</x:v>
      </x:c>
    </x:row>
    <x:row r="397" spans="1:7" s="35" customFormat="1" ht="25.5" customHeight="1">
      <x:c r="A397" s="27">
        <x:v>51</x:v>
      </x:c>
      <x:c r="B397" s="22" t="s">
        <x:v>1229</x:v>
      </x:c>
      <x:c r="C397" s="64" t="s">
        <x:v>1227</x:v>
      </x:c>
      <x:c r="D397" s="61" t="s">
        <x:v>1088</x:v>
      </x:c>
      <x:c r="E397" s="53" t="s">
        <x:v>1049</x:v>
      </x:c>
      <x:c r="F397" s="53" t="s">
        <x:v>1234</x:v>
      </x:c>
      <x:c r="G397" s="54">
        <x:v>2021</x:v>
      </x:c>
    </x:row>
    <x:row r="398" spans="1:7" s="35" customFormat="1" ht="25.5" customHeight="1">
      <x:c r="A398" s="27">
        <x:v>52</x:v>
      </x:c>
      <x:c r="B398" s="22" t="s">
        <x:v>1229</x:v>
      </x:c>
      <x:c r="C398" s="19" t="s">
        <x:v>1227</x:v>
      </x:c>
      <x:c r="D398" s="20" t="s">
        <x:v>109</x:v>
      </x:c>
      <x:c r="E398" s="21" t="s">
        <x:v>315</x:v>
      </x:c>
      <x:c r="F398" s="21" t="s">
        <x:v>112</x:v>
      </x:c>
      <x:c r="G398" s="21" t="s">
        <x:v>1192</x:v>
      </x:c>
    </x:row>
    <x:row r="399" spans="1:7" s="35" customFormat="1" ht="25.5" customHeight="1">
      <x:c r="A399" s="27">
        <x:v>53</x:v>
      </x:c>
      <x:c r="B399" s="22" t="s">
        <x:v>1229</x:v>
      </x:c>
      <x:c r="C399" s="19" t="s">
        <x:v>1227</x:v>
      </x:c>
      <x:c r="D399" s="20" t="s">
        <x:v>893</x:v>
      </x:c>
      <x:c r="E399" s="21" t="s">
        <x:v>114</x:v>
      </x:c>
      <x:c r="F399" s="21" t="s">
        <x:v>107</x:v>
      </x:c>
      <x:c r="G399" s="21" t="s">
        <x:v>1192</x:v>
      </x:c>
    </x:row>
    <x:row r="400" spans="1:7" s="35" customFormat="1" ht="25.5" customHeight="1">
      <x:c r="A400" s="27">
        <x:v>54</x:v>
      </x:c>
      <x:c r="B400" s="22" t="s">
        <x:v>1229</x:v>
      </x:c>
      <x:c r="C400" s="19" t="s">
        <x:v>1223</x:v>
      </x:c>
      <x:c r="D400" s="20" t="s">
        <x:v>738</x:v>
      </x:c>
      <x:c r="E400" s="21" t="s">
        <x:v>1030</x:v>
      </x:c>
      <x:c r="F400" s="21" t="s">
        <x:v>599</x:v>
      </x:c>
      <x:c r="G400" s="21">
        <x:v>2020</x:v>
      </x:c>
    </x:row>
    <x:row r="401" spans="1:7" s="35" customFormat="1" ht="25.5" customHeight="1">
      <x:c r="A401" s="27">
        <x:v>55</x:v>
      </x:c>
      <x:c r="B401" s="22" t="s">
        <x:v>1229</x:v>
      </x:c>
      <x:c r="C401" s="19" t="s">
        <x:v>1223</x:v>
      </x:c>
      <x:c r="D401" s="20" t="s">
        <x:v>1242</x:v>
      </x:c>
      <x:c r="E401" s="21" t="s">
        <x:v>1163</x:v>
      </x:c>
      <x:c r="F401" s="21" t="s">
        <x:v>18</x:v>
      </x:c>
      <x:c r="G401" s="21">
        <x:v>2020</x:v>
      </x:c>
    </x:row>
    <x:row r="402" spans="1:7" s="35" customFormat="1" ht="25.5" customHeight="1">
      <x:c r="A402" s="27">
        <x:v>56</x:v>
      </x:c>
      <x:c r="B402" s="22" t="s">
        <x:v>1229</x:v>
      </x:c>
      <x:c r="C402" s="19" t="s">
        <x:v>1223</x:v>
      </x:c>
      <x:c r="D402" s="20" t="s">
        <x:v>860</x:v>
      </x:c>
      <x:c r="E402" s="21" t="s">
        <x:v>416</x:v>
      </x:c>
      <x:c r="F402" s="21" t="s">
        <x:v>411</x:v>
      </x:c>
      <x:c r="G402" s="21">
        <x:v>2020</x:v>
      </x:c>
    </x:row>
    <x:row r="403" spans="1:7" s="35" customFormat="1" ht="25.5" customHeight="1">
      <x:c r="A403" s="27">
        <x:v>57</x:v>
      </x:c>
      <x:c r="B403" s="3" t="s">
        <x:v>1229</x:v>
      </x:c>
      <x:c r="C403" s="19" t="s">
        <x:v>1223</x:v>
      </x:c>
      <x:c r="D403" s="20" t="s">
        <x:v>542</x:v>
      </x:c>
      <x:c r="E403" s="21" t="s">
        <x:v>1198</x:v>
      </x:c>
      <x:c r="F403" s="21" t="s">
        <x:v>608</x:v>
      </x:c>
      <x:c r="G403" s="21">
        <x:v>2020</x:v>
      </x:c>
    </x:row>
    <x:row r="404" spans="1:7" s="35" customFormat="1" ht="25.5" customHeight="1">
      <x:c r="A404" s="27">
        <x:v>58</x:v>
      </x:c>
      <x:c r="B404" s="22" t="s">
        <x:v>1229</x:v>
      </x:c>
      <x:c r="C404" s="19" t="s">
        <x:v>1223</x:v>
      </x:c>
      <x:c r="D404" s="20" t="s">
        <x:v>865</x:v>
      </x:c>
      <x:c r="E404" s="21" t="s">
        <x:v>247</x:v>
      </x:c>
      <x:c r="F404" s="21" t="s">
        <x:v>640</x:v>
      </x:c>
      <x:c r="G404" s="21">
        <x:v>2020</x:v>
      </x:c>
    </x:row>
    <x:row r="405" spans="1:7" s="35" customFormat="1" ht="25.5" customHeight="1">
      <x:c r="A405" s="27">
        <x:v>59</x:v>
      </x:c>
      <x:c r="B405" s="22" t="s">
        <x:v>1229</x:v>
      </x:c>
      <x:c r="C405" s="19" t="s">
        <x:v>1223</x:v>
      </x:c>
      <x:c r="D405" s="20" t="s">
        <x:v>731</x:v>
      </x:c>
      <x:c r="E405" s="21" t="s">
        <x:v>1015</x:v>
      </x:c>
      <x:c r="F405" s="21" t="s">
        <x:v>599</x:v>
      </x:c>
      <x:c r="G405" s="21">
        <x:v>2020</x:v>
      </x:c>
    </x:row>
    <x:row r="406" spans="1:7" s="35" customFormat="1" ht="25.5" customHeight="1">
      <x:c r="A406" s="27">
        <x:v>60</x:v>
      </x:c>
      <x:c r="B406" s="22" t="s">
        <x:v>1229</x:v>
      </x:c>
      <x:c r="C406" s="19" t="s">
        <x:v>1223</x:v>
      </x:c>
      <x:c r="D406" s="20" t="s">
        <x:v>689</x:v>
      </x:c>
      <x:c r="E406" s="21" t="s">
        <x:v>165</x:v>
      </x:c>
      <x:c r="F406" s="21" t="s">
        <x:v>599</x:v>
      </x:c>
      <x:c r="G406" s="21">
        <x:v>2019</x:v>
      </x:c>
    </x:row>
    <x:row r="407" spans="1:7" s="35" customFormat="1" ht="25.5" customHeight="1">
      <x:c r="A407" s="27">
        <x:v>61</x:v>
      </x:c>
      <x:c r="B407" s="22" t="s">
        <x:v>1229</x:v>
      </x:c>
      <x:c r="C407" s="19" t="s">
        <x:v>1223</x:v>
      </x:c>
      <x:c r="D407" s="20" t="s">
        <x:v>734</x:v>
      </x:c>
      <x:c r="E407" s="21" t="s">
        <x:v>370</x:v>
      </x:c>
      <x:c r="F407" s="21" t="s">
        <x:v>599</x:v>
      </x:c>
      <x:c r="G407" s="21">
        <x:v>2019</x:v>
      </x:c>
    </x:row>
    <x:row r="408" spans="1:7" s="35" customFormat="1" ht="25.5" customHeight="1">
      <x:c r="A408" s="27">
        <x:v>62</x:v>
      </x:c>
      <x:c r="B408" s="22" t="s">
        <x:v>1229</x:v>
      </x:c>
      <x:c r="C408" s="19" t="s">
        <x:v>1223</x:v>
      </x:c>
      <x:c r="D408" s="20" t="s">
        <x:v>716</x:v>
      </x:c>
      <x:c r="E408" s="21" t="s">
        <x:v>370</x:v>
      </x:c>
      <x:c r="F408" s="21" t="s">
        <x:v>599</x:v>
      </x:c>
      <x:c r="G408" s="21">
        <x:v>2019</x:v>
      </x:c>
    </x:row>
    <x:row r="409" spans="1:7" s="35" customFormat="1" ht="25.5" customHeight="1">
      <x:c r="A409" s="27">
        <x:v>63</x:v>
      </x:c>
      <x:c r="B409" s="22" t="s">
        <x:v>1229</x:v>
      </x:c>
      <x:c r="C409" s="19" t="s">
        <x:v>1223</x:v>
      </x:c>
      <x:c r="D409" s="20" t="s">
        <x:v>200</x:v>
      </x:c>
      <x:c r="E409" s="21" t="s">
        <x:v>585</x:v>
      </x:c>
      <x:c r="F409" s="21" t="s">
        <x:v>638</x:v>
      </x:c>
      <x:c r="G409" s="21">
        <x:v>2016</x:v>
      </x:c>
    </x:row>
    <x:row r="410" spans="1:7" s="35" customFormat="1" ht="25.5" customHeight="1">
      <x:c r="A410" s="27">
        <x:v>64</x:v>
      </x:c>
      <x:c r="B410" s="22" t="s">
        <x:v>1229</x:v>
      </x:c>
      <x:c r="C410" s="19" t="s">
        <x:v>1223</x:v>
      </x:c>
      <x:c r="D410" s="20" t="s">
        <x:v>225</x:v>
      </x:c>
      <x:c r="E410" s="21" t="s">
        <x:v>493</x:v>
      </x:c>
      <x:c r="F410" s="21" t="s">
        <x:v>148</x:v>
      </x:c>
      <x:c r="G410" s="21">
        <x:v>2019</x:v>
      </x:c>
    </x:row>
    <x:row r="411" spans="1:7" s="35" customFormat="1" ht="25.5" customHeight="1">
      <x:c r="A411" s="27">
        <x:v>65</x:v>
      </x:c>
      <x:c r="B411" s="22" t="s">
        <x:v>1229</x:v>
      </x:c>
      <x:c r="C411" s="19" t="s">
        <x:v>1223</x:v>
      </x:c>
      <x:c r="D411" s="20" t="s">
        <x:v>1077</x:v>
      </x:c>
      <x:c r="E411" s="21" t="s">
        <x:v>1079</x:v>
      </x:c>
      <x:c r="F411" s="21" t="s">
        <x:v>992</x:v>
      </x:c>
      <x:c r="G411" s="21">
        <x:v>2016</x:v>
      </x:c>
    </x:row>
    <x:row r="412" spans="1:7" s="35" customFormat="1" ht="25.5" customHeight="1">
      <x:c r="A412" s="27">
        <x:v>66</x:v>
      </x:c>
      <x:c r="B412" s="22" t="s">
        <x:v>1229</x:v>
      </x:c>
      <x:c r="C412" s="19" t="s">
        <x:v>1223</x:v>
      </x:c>
      <x:c r="D412" s="20" t="s">
        <x:v>1069</x:v>
      </x:c>
      <x:c r="E412" s="21" t="s">
        <x:v>1122</x:v>
      </x:c>
      <x:c r="F412" s="21" t="s">
        <x:v>1035</x:v>
      </x:c>
      <x:c r="G412" s="21" t="s">
        <x:v>1192</x:v>
      </x:c>
    </x:row>
    <x:row r="413" spans="1:7" s="35" customFormat="1" ht="25.5" customHeight="1">
      <x:c r="A413" s="27">
        <x:v>67</x:v>
      </x:c>
      <x:c r="B413" s="22" t="s">
        <x:v>1229</x:v>
      </x:c>
      <x:c r="C413" s="19" t="s">
        <x:v>1223</x:v>
      </x:c>
      <x:c r="D413" s="20" t="s">
        <x:v>742</x:v>
      </x:c>
      <x:c r="E413" s="21" t="s">
        <x:v>1002</x:v>
      </x:c>
      <x:c r="F413" s="21" t="s">
        <x:v>599</x:v>
      </x:c>
      <x:c r="G413" s="21">
        <x:v>2020</x:v>
      </x:c>
    </x:row>
    <x:row r="414" spans="1:7" s="35" customFormat="1" ht="25.5" customHeight="1">
      <x:c r="A414" s="27">
        <x:v>68</x:v>
      </x:c>
      <x:c r="B414" s="22" t="s">
        <x:v>1229</x:v>
      </x:c>
      <x:c r="C414" s="19" t="s">
        <x:v>1223</x:v>
      </x:c>
      <x:c r="D414" s="20" t="s">
        <x:v>69</x:v>
      </x:c>
      <x:c r="E414" s="21" t="s">
        <x:v>93</x:v>
      </x:c>
      <x:c r="F414" s="21" t="s">
        <x:v>95</x:v>
      </x:c>
      <x:c r="G414" s="21">
        <x:v>2019</x:v>
      </x:c>
    </x:row>
    <x:row r="415" spans="1:7" s="35" customFormat="1" ht="25.5" customHeight="1">
      <x:c r="A415" s="27">
        <x:v>69</x:v>
      </x:c>
      <x:c r="B415" s="22" t="s">
        <x:v>1229</x:v>
      </x:c>
      <x:c r="C415" s="64" t="s">
        <x:v>1223</x:v>
      </x:c>
      <x:c r="D415" s="61" t="s">
        <x:v>981</x:v>
      </x:c>
      <x:c r="E415" s="53" t="s">
        <x:v>1130</x:v>
      </x:c>
      <x:c r="F415" s="53" t="s">
        <x:v>1234</x:v>
      </x:c>
      <x:c r="G415" s="54">
        <x:v>2021</x:v>
      </x:c>
    </x:row>
    <x:row r="416" spans="1:7" s="35" customFormat="1" ht="25.5" customHeight="1">
      <x:c r="A416" s="27">
        <x:v>70</x:v>
      </x:c>
      <x:c r="B416" s="22" t="s">
        <x:v>1229</x:v>
      </x:c>
      <x:c r="C416" s="19" t="s">
        <x:v>1223</x:v>
      </x:c>
      <x:c r="D416" s="20" t="s">
        <x:v>741</x:v>
      </x:c>
      <x:c r="E416" s="21" t="s">
        <x:v>1041</x:v>
      </x:c>
      <x:c r="F416" s="21" t="s">
        <x:v>599</x:v>
      </x:c>
      <x:c r="G416" s="21">
        <x:v>2020</x:v>
      </x:c>
    </x:row>
    <x:row r="417" spans="1:7" s="35" customFormat="1" ht="25.5" customHeight="1">
      <x:c r="A417" s="27">
        <x:v>71</x:v>
      </x:c>
      <x:c r="B417" s="22" t="s">
        <x:v>1229</x:v>
      </x:c>
      <x:c r="C417" s="19" t="s">
        <x:v>1223</x:v>
      </x:c>
      <x:c r="D417" s="20" t="s">
        <x:v>737</x:v>
      </x:c>
      <x:c r="E417" s="21" t="s">
        <x:v>1026</x:v>
      </x:c>
      <x:c r="F417" s="21" t="s">
        <x:v>599</x:v>
      </x:c>
      <x:c r="G417" s="21">
        <x:v>2020</x:v>
      </x:c>
    </x:row>
    <x:row r="418" spans="1:7" s="35" customFormat="1" ht="25.5" customHeight="1">
      <x:c r="A418" s="27">
        <x:v>72</x:v>
      </x:c>
      <x:c r="B418" s="22" t="s">
        <x:v>1229</x:v>
      </x:c>
      <x:c r="C418" s="64" t="s">
        <x:v>1223</x:v>
      </x:c>
      <x:c r="D418" s="61" t="s">
        <x:v>1096</x:v>
      </x:c>
      <x:c r="E418" s="53" t="s">
        <x:v>1137</x:v>
      </x:c>
      <x:c r="F418" s="53" t="s">
        <x:v>1234</x:v>
      </x:c>
      <x:c r="G418" s="54">
        <x:v>2021</x:v>
      </x:c>
    </x:row>
    <x:row r="419" spans="1:7" s="35" customFormat="1" ht="25.5" customHeight="1">
      <x:c r="A419" s="27">
        <x:v>73</x:v>
      </x:c>
      <x:c r="B419" s="22" t="s">
        <x:v>1229</x:v>
      </x:c>
      <x:c r="C419" s="19" t="s">
        <x:v>1223</x:v>
      </x:c>
      <x:c r="D419" s="20" t="s">
        <x:v>1215</x:v>
      </x:c>
      <x:c r="E419" s="21" t="s">
        <x:v>458</x:v>
      </x:c>
      <x:c r="F419" s="21" t="s">
        <x:v>161</x:v>
      </x:c>
      <x:c r="G419" s="21">
        <x:v>2020</x:v>
      </x:c>
    </x:row>
    <x:row r="420" spans="1:7" s="35" customFormat="1" ht="25.5" customHeight="1">
      <x:c r="A420" s="27">
        <x:v>74</x:v>
      </x:c>
      <x:c r="B420" s="22" t="s">
        <x:v>1229</x:v>
      </x:c>
      <x:c r="C420" s="19" t="s">
        <x:v>1223</x:v>
      </x:c>
      <x:c r="D420" s="20" t="s">
        <x:v>546</x:v>
      </x:c>
      <x:c r="E420" s="21" t="s">
        <x:v>1020</x:v>
      </x:c>
      <x:c r="F420" s="21" t="s">
        <x:v>599</x:v>
      </x:c>
      <x:c r="G420" s="21">
        <x:v>2020</x:v>
      </x:c>
    </x:row>
    <x:row r="421" spans="1:7" s="35" customFormat="1" ht="25.5" customHeight="1">
      <x:c r="A421" s="27">
        <x:v>75</x:v>
      </x:c>
      <x:c r="B421" s="22" t="s">
        <x:v>1229</x:v>
      </x:c>
      <x:c r="C421" s="19" t="s">
        <x:v>1223</x:v>
      </x:c>
      <x:c r="D421" s="20" t="s">
        <x:v>733</x:v>
      </x:c>
      <x:c r="E421" s="21" t="s">
        <x:v>370</x:v>
      </x:c>
      <x:c r="F421" s="21" t="s">
        <x:v>599</x:v>
      </x:c>
      <x:c r="G421" s="21">
        <x:v>2019</x:v>
      </x:c>
    </x:row>
    <x:row r="422" spans="1:7" s="35" customFormat="1" ht="25.5" customHeight="1">
      <x:c r="A422" s="27">
        <x:v>76</x:v>
      </x:c>
      <x:c r="B422" s="22" t="s">
        <x:v>1229</x:v>
      </x:c>
      <x:c r="C422" s="19" t="s">
        <x:v>1223</x:v>
      </x:c>
      <x:c r="D422" s="20" t="s">
        <x:v>1243</x:v>
      </x:c>
      <x:c r="E422" s="21" t="s">
        <x:v>24</x:v>
      </x:c>
      <x:c r="F422" s="21" t="s">
        <x:v>395</x:v>
      </x:c>
      <x:c r="G422" s="21">
        <x:v>2019</x:v>
      </x:c>
    </x:row>
    <x:row r="423" spans="1:7" s="35" customFormat="1" ht="25.5" customHeight="1">
      <x:c r="A423" s="27">
        <x:v>77</x:v>
      </x:c>
      <x:c r="B423" s="22" t="s">
        <x:v>1229</x:v>
      </x:c>
      <x:c r="C423" s="19" t="s">
        <x:v>1223</x:v>
      </x:c>
      <x:c r="D423" s="20" t="s">
        <x:v>739</x:v>
      </x:c>
      <x:c r="E423" s="21" t="s">
        <x:v>1034</x:v>
      </x:c>
      <x:c r="F423" s="21" t="s">
        <x:v>599</x:v>
      </x:c>
      <x:c r="G423" s="21">
        <x:v>2019</x:v>
      </x:c>
    </x:row>
    <x:row r="424" spans="1:7" s="35" customFormat="1" ht="25.5" customHeight="1">
      <x:c r="A424" s="27">
        <x:v>78</x:v>
      </x:c>
      <x:c r="B424" s="22" t="s">
        <x:v>1229</x:v>
      </x:c>
      <x:c r="C424" s="19" t="s">
        <x:v>1223</x:v>
      </x:c>
      <x:c r="D424" s="20" t="s">
        <x:v>801</x:v>
      </x:c>
      <x:c r="E424" s="21" t="s">
        <x:v>111</x:v>
      </x:c>
      <x:c r="F424" s="21" t="s">
        <x:v>571</x:v>
      </x:c>
      <x:c r="G424" s="21">
        <x:v>2019</x:v>
      </x:c>
    </x:row>
    <x:row r="425" spans="1:7" s="35" customFormat="1" ht="25.5" customHeight="1">
      <x:c r="A425" s="27">
        <x:v>79</x:v>
      </x:c>
      <x:c r="B425" s="22" t="s">
        <x:v>1229</x:v>
      </x:c>
      <x:c r="C425" s="19" t="s">
        <x:v>1223</x:v>
      </x:c>
      <x:c r="D425" s="20" t="s">
        <x:v>727</x:v>
      </x:c>
      <x:c r="E425" s="21" t="s">
        <x:v>370</x:v>
      </x:c>
      <x:c r="F425" s="21" t="s">
        <x:v>599</x:v>
      </x:c>
      <x:c r="G425" s="21">
        <x:v>2019</x:v>
      </x:c>
    </x:row>
    <x:row r="426" spans="1:7" s="35" customFormat="1" ht="25.5" customHeight="1">
      <x:c r="A426" s="27">
        <x:v>80</x:v>
      </x:c>
      <x:c r="B426" s="3" t="s">
        <x:v>1229</x:v>
      </x:c>
      <x:c r="C426" s="19" t="s">
        <x:v>1223</x:v>
      </x:c>
      <x:c r="D426" s="20" t="s">
        <x:v>691</x:v>
      </x:c>
      <x:c r="E426" s="21" t="s">
        <x:v>1030</x:v>
      </x:c>
      <x:c r="F426" s="21" t="s">
        <x:v>599</x:v>
      </x:c>
      <x:c r="G426" s="21">
        <x:v>2020</x:v>
      </x:c>
    </x:row>
    <x:row r="427" spans="1:7" s="35" customFormat="1" ht="25.5" customHeight="1">
      <x:c r="A427" s="27">
        <x:v>81</x:v>
      </x:c>
      <x:c r="B427" s="22" t="s">
        <x:v>1229</x:v>
      </x:c>
      <x:c r="C427" s="19" t="s">
        <x:v>1223</x:v>
      </x:c>
      <x:c r="D427" s="20" t="s">
        <x:v>732</x:v>
      </x:c>
      <x:c r="E427" s="21" t="s">
        <x:v>370</x:v>
      </x:c>
      <x:c r="F427" s="21" t="s">
        <x:v>599</x:v>
      </x:c>
      <x:c r="G427" s="21">
        <x:v>2019</x:v>
      </x:c>
    </x:row>
    <x:row r="428" spans="1:7" s="35" customFormat="1" ht="25.5" customHeight="1">
      <x:c r="A428" s="27">
        <x:v>82</x:v>
      </x:c>
      <x:c r="B428" s="3" t="s">
        <x:v>1229</x:v>
      </x:c>
      <x:c r="C428" s="19" t="s">
        <x:v>1223</x:v>
      </x:c>
      <x:c r="D428" s="20" t="s">
        <x:v>692</x:v>
      </x:c>
      <x:c r="E428" s="21" t="s">
        <x:v>270</x:v>
      </x:c>
      <x:c r="F428" s="21" t="s">
        <x:v>599</x:v>
      </x:c>
      <x:c r="G428" s="21">
        <x:v>2020</x:v>
      </x:c>
    </x:row>
    <x:row r="429" spans="1:7" s="35" customFormat="1" ht="25.5" customHeight="1">
      <x:c r="A429" s="27">
        <x:v>83</x:v>
      </x:c>
      <x:c r="B429" s="3" t="s">
        <x:v>1229</x:v>
      </x:c>
      <x:c r="C429" s="19" t="s">
        <x:v>1223</x:v>
      </x:c>
      <x:c r="D429" s="20" t="s">
        <x:v>753</x:v>
      </x:c>
      <x:c r="E429" s="21" t="s">
        <x:v>471</x:v>
      </x:c>
      <x:c r="F429" s="21" t="s">
        <x:v>599</x:v>
      </x:c>
      <x:c r="G429" s="21">
        <x:v>2020</x:v>
      </x:c>
    </x:row>
    <x:row r="430" spans="1:7" s="35" customFormat="1" ht="25.5" customHeight="1">
      <x:c r="A430" s="27">
        <x:v>84</x:v>
      </x:c>
      <x:c r="B430" s="3" t="s">
        <x:v>1229</x:v>
      </x:c>
      <x:c r="C430" s="19" t="s">
        <x:v>1223</x:v>
      </x:c>
      <x:c r="D430" s="20" t="s">
        <x:v>718</x:v>
      </x:c>
      <x:c r="E430" s="21" t="s">
        <x:v>1002</x:v>
      </x:c>
      <x:c r="F430" s="21" t="s">
        <x:v>599</x:v>
      </x:c>
      <x:c r="G430" s="21">
        <x:v>2019</x:v>
      </x:c>
    </x:row>
    <x:row r="431" spans="1:7" s="35" customFormat="1" ht="25.5" customHeight="1">
      <x:c r="A431" s="27">
        <x:v>85</x:v>
      </x:c>
      <x:c r="B431" s="3" t="s">
        <x:v>1229</x:v>
      </x:c>
      <x:c r="C431" s="19" t="s">
        <x:v>1223</x:v>
      </x:c>
      <x:c r="D431" s="20" t="s">
        <x:v>724</x:v>
      </x:c>
      <x:c r="E431" s="21" t="s">
        <x:v>16</x:v>
      </x:c>
      <x:c r="F431" s="21" t="s">
        <x:v>599</x:v>
      </x:c>
      <x:c r="G431" s="21">
        <x:v>2020</x:v>
      </x:c>
    </x:row>
    <x:row r="432" spans="1:7" s="35" customFormat="1" ht="25.5" customHeight="1">
      <x:c r="A432" s="27">
        <x:v>86</x:v>
      </x:c>
      <x:c r="B432" s="3" t="s">
        <x:v>1229</x:v>
      </x:c>
      <x:c r="C432" s="19" t="s">
        <x:v>1223</x:v>
      </x:c>
      <x:c r="D432" s="20" t="s">
        <x:v>690</x:v>
      </x:c>
      <x:c r="E432" s="21" t="s">
        <x:v>370</x:v>
      </x:c>
      <x:c r="F432" s="21" t="s">
        <x:v>599</x:v>
      </x:c>
      <x:c r="G432" s="21">
        <x:v>2020</x:v>
      </x:c>
    </x:row>
    <x:row r="433" spans="1:7" s="35" customFormat="1" ht="25.5" customHeight="1">
      <x:c r="A433" s="27">
        <x:v>87</x:v>
      </x:c>
      <x:c r="B433" s="3" t="s">
        <x:v>1229</x:v>
      </x:c>
      <x:c r="C433" s="19" t="s">
        <x:v>1223</x:v>
      </x:c>
      <x:c r="D433" s="20" t="s">
        <x:v>676</x:v>
      </x:c>
      <x:c r="E433" s="21" t="s">
        <x:v>382</x:v>
      </x:c>
      <x:c r="F433" s="21" t="s">
        <x:v>18</x:v>
      </x:c>
      <x:c r="G433" s="21">
        <x:v>2021</x:v>
      </x:c>
    </x:row>
    <x:row r="434" spans="1:7" s="35" customFormat="1" ht="25.5" customHeight="1">
      <x:c r="A434" s="27">
        <x:v>88</x:v>
      </x:c>
      <x:c r="B434" s="3" t="s">
        <x:v>1229</x:v>
      </x:c>
      <x:c r="C434" s="19" t="s">
        <x:v>1223</x:v>
      </x:c>
      <x:c r="D434" s="20" t="s">
        <x:v>720</x:v>
      </x:c>
      <x:c r="E434" s="21" t="s">
        <x:v>1036</x:v>
      </x:c>
      <x:c r="F434" s="21" t="s">
        <x:v>599</x:v>
      </x:c>
      <x:c r="G434" s="21">
        <x:v>2020</x:v>
      </x:c>
    </x:row>
    <x:row r="435" spans="1:7" s="35" customFormat="1" ht="25.5" customHeight="1">
      <x:c r="A435" s="27">
        <x:v>89</x:v>
      </x:c>
      <x:c r="B435" s="3" t="s">
        <x:v>1229</x:v>
      </x:c>
      <x:c r="C435" s="19" t="s">
        <x:v>1223</x:v>
      </x:c>
      <x:c r="D435" s="20" t="s">
        <x:v>735</x:v>
      </x:c>
      <x:c r="E435" s="21" t="s">
        <x:v>370</x:v>
      </x:c>
      <x:c r="F435" s="21" t="s">
        <x:v>599</x:v>
      </x:c>
      <x:c r="G435" s="21">
        <x:v>2019</x:v>
      </x:c>
    </x:row>
    <x:row r="436" spans="1:7" s="35" customFormat="1" ht="25.5" customHeight="1">
      <x:c r="A436" s="27">
        <x:v>90</x:v>
      </x:c>
      <x:c r="B436" s="3" t="s">
        <x:v>1229</x:v>
      </x:c>
      <x:c r="C436" s="19" t="s">
        <x:v>1223</x:v>
      </x:c>
      <x:c r="D436" s="20" t="s">
        <x:v>665</x:v>
      </x:c>
      <x:c r="E436" s="21" t="s">
        <x:v>252</x:v>
      </x:c>
      <x:c r="F436" s="21" t="s">
        <x:v>246</x:v>
      </x:c>
      <x:c r="G436" s="21" t="s">
        <x:v>1192</x:v>
      </x:c>
    </x:row>
    <x:row r="437" spans="1:7" s="35" customFormat="1" ht="25.5" customHeight="1">
      <x:c r="A437" s="27">
        <x:v>91</x:v>
      </x:c>
      <x:c r="B437" s="3" t="s">
        <x:v>1229</x:v>
      </x:c>
      <x:c r="C437" s="19" t="s">
        <x:v>1223</x:v>
      </x:c>
      <x:c r="D437" s="20" t="s">
        <x:v>1083</x:v>
      </x:c>
      <x:c r="E437" s="21" t="s">
        <x:v>16</x:v>
      </x:c>
      <x:c r="F437" s="21" t="s">
        <x:v>599</x:v>
      </x:c>
      <x:c r="G437" s="21">
        <x:v>2019</x:v>
      </x:c>
    </x:row>
    <x:row r="438" spans="1:7" s="35" customFormat="1" ht="25.5" customHeight="1">
      <x:c r="A438" s="27">
        <x:v>92</x:v>
      </x:c>
      <x:c r="B438" s="3" t="s">
        <x:v>1229</x:v>
      </x:c>
      <x:c r="C438" s="19" t="s">
        <x:v>1228</x:v>
      </x:c>
      <x:c r="D438" s="20" t="s">
        <x:v>682</x:v>
      </x:c>
      <x:c r="E438" s="21" t="s">
        <x:v>388</x:v>
      </x:c>
      <x:c r="F438" s="21" t="s">
        <x:v>143</x:v>
      </x:c>
      <x:c r="G438" s="21" t="s">
        <x:v>1194</x:v>
      </x:c>
    </x:row>
    <x:row r="439" spans="1:7" s="35" customFormat="1" ht="25.5" customHeight="1">
      <x:c r="A439" s="27">
        <x:v>93</x:v>
      </x:c>
      <x:c r="B439" s="3" t="s">
        <x:v>1229</x:v>
      </x:c>
      <x:c r="C439" s="19" t="s">
        <x:v>1228</x:v>
      </x:c>
      <x:c r="D439" s="20" t="s">
        <x:v>1119</x:v>
      </x:c>
      <x:c r="E439" s="21" t="s">
        <x:v>1019</x:v>
      </x:c>
      <x:c r="F439" s="21" t="s">
        <x:v>169</x:v>
      </x:c>
      <x:c r="G439" s="21" t="s">
        <x:v>1194</x:v>
      </x:c>
    </x:row>
    <x:row r="440" spans="1:7" s="35" customFormat="1" ht="25.5" customHeight="1">
      <x:c r="A440" s="27">
        <x:v>94</x:v>
      </x:c>
      <x:c r="B440" s="3" t="s">
        <x:v>1229</x:v>
      </x:c>
      <x:c r="C440" s="19" t="s">
        <x:v>1228</x:v>
      </x:c>
      <x:c r="D440" s="20" t="s">
        <x:v>757</x:v>
      </x:c>
      <x:c r="E440" s="21" t="s">
        <x:v>456</x:v>
      </x:c>
      <x:c r="F440" s="21" t="s">
        <x:v>161</x:v>
      </x:c>
      <x:c r="G440" s="21" t="s">
        <x:v>1192</x:v>
      </x:c>
    </x:row>
    <x:row r="441" spans="1:7" s="35" customFormat="1" ht="25.5" customHeight="1">
      <x:c r="A441" s="27">
        <x:v>95</x:v>
      </x:c>
      <x:c r="B441" s="3" t="s">
        <x:v>1229</x:v>
      </x:c>
      <x:c r="C441" s="19" t="s">
        <x:v>1228</x:v>
      </x:c>
      <x:c r="D441" s="20" t="s">
        <x:v>259</x:v>
      </x:c>
      <x:c r="E441" s="21" t="s">
        <x:v>418</x:v>
      </x:c>
      <x:c r="F441" s="21" t="s">
        <x:v>616</x:v>
      </x:c>
      <x:c r="G441" s="21" t="s">
        <x:v>1194</x:v>
      </x:c>
    </x:row>
    <x:row r="442" spans="1:7" s="35" customFormat="1" ht="25.5" customHeight="1">
      <x:c r="A442" s="27">
        <x:v>96</x:v>
      </x:c>
      <x:c r="B442" s="3" t="s">
        <x:v>1229</x:v>
      </x:c>
      <x:c r="C442" s="19" t="s">
        <x:v>1228</x:v>
      </x:c>
      <x:c r="D442" s="20" t="s">
        <x:v>683</x:v>
      </x:c>
      <x:c r="E442" s="21" t="s">
        <x:v>179</x:v>
      </x:c>
      <x:c r="F442" s="21" t="s">
        <x:v>161</x:v>
      </x:c>
      <x:c r="G442" s="21" t="s">
        <x:v>1188</x:v>
      </x:c>
    </x:row>
    <x:row r="443" spans="1:7" s="35" customFormat="1" ht="25.5" customHeight="1">
      <x:c r="A443" s="27">
        <x:v>97</x:v>
      </x:c>
      <x:c r="B443" s="3" t="s">
        <x:v>1229</x:v>
      </x:c>
      <x:c r="C443" s="19" t="s">
        <x:v>1228</x:v>
      </x:c>
      <x:c r="D443" s="20" t="s">
        <x:v>770</x:v>
      </x:c>
      <x:c r="E443" s="21" t="s">
        <x:v>483</x:v>
      </x:c>
      <x:c r="F443" s="21" t="s">
        <x:v>8</x:v>
      </x:c>
      <x:c r="G443" s="21" t="s">
        <x:v>1194</x:v>
      </x:c>
    </x:row>
    <x:row r="444" spans="1:7" s="35" customFormat="1" ht="25.5" customHeight="1">
      <x:c r="A444" s="27">
        <x:v>98</x:v>
      </x:c>
      <x:c r="B444" s="3" t="s">
        <x:v>1229</x:v>
      </x:c>
      <x:c r="C444" s="19" t="s">
        <x:v>1228</x:v>
      </x:c>
      <x:c r="D444" s="20" t="s">
        <x:v>789</x:v>
      </x:c>
      <x:c r="E444" s="21" t="s">
        <x:v>322</x:v>
      </x:c>
      <x:c r="F444" s="21" t="s">
        <x:v>571</x:v>
      </x:c>
      <x:c r="G444" s="21" t="s">
        <x:v>1192</x:v>
      </x:c>
    </x:row>
    <x:row r="445" spans="1:7" s="35" customFormat="1" ht="25.5" customHeight="1">
      <x:c r="A445" s="27">
        <x:v>99</x:v>
      </x:c>
      <x:c r="B445" s="3" t="s">
        <x:v>1229</x:v>
      </x:c>
      <x:c r="C445" s="19" t="s">
        <x:v>1220</x:v>
      </x:c>
      <x:c r="D445" s="20" t="s">
        <x:v>885</x:v>
      </x:c>
      <x:c r="E445" s="21" t="s">
        <x:v>513</x:v>
      </x:c>
      <x:c r="F445" s="21" t="s">
        <x:v>644</x:v>
      </x:c>
      <x:c r="G445" s="21" t="s">
        <x:v>1194</x:v>
      </x:c>
    </x:row>
    <x:row r="446" spans="1:7" s="35" customFormat="1" ht="25.5" customHeight="1">
      <x:c r="A446" s="27">
        <x:v>100</x:v>
      </x:c>
      <x:c r="B446" s="22" t="s">
        <x:v>1229</x:v>
      </x:c>
      <x:c r="C446" s="19" t="s">
        <x:v>1220</x:v>
      </x:c>
      <x:c r="D446" s="20" t="s">
        <x:v>783</x:v>
      </x:c>
      <x:c r="E446" s="21" t="s">
        <x:v>487</x:v>
      </x:c>
      <x:c r="F446" s="21" t="s">
        <x:v>601</x:v>
      </x:c>
      <x:c r="G446" s="21" t="s">
        <x:v>1194</x:v>
      </x:c>
    </x:row>
    <x:row r="447" spans="1:7" s="35" customFormat="1" ht="25.5" customHeight="1">
      <x:c r="A447" s="27">
        <x:v>101</x:v>
      </x:c>
      <x:c r="B447" s="22" t="s">
        <x:v>1229</x:v>
      </x:c>
      <x:c r="C447" s="19" t="s">
        <x:v>1220</x:v>
      </x:c>
      <x:c r="D447" s="20" t="s">
        <x:v>1081</x:v>
      </x:c>
      <x:c r="E447" s="21" t="s">
        <x:v>1004</x:v>
      </x:c>
      <x:c r="F447" s="21" t="s">
        <x:v>576</x:v>
      </x:c>
      <x:c r="G447" s="21" t="s">
        <x:v>1192</x:v>
      </x:c>
    </x:row>
    <x:row r="448" spans="1:7" s="35" customFormat="1" ht="25.5" customHeight="1">
      <x:c r="A448" s="27">
        <x:v>102</x:v>
      </x:c>
      <x:c r="B448" s="22" t="s">
        <x:v>1229</x:v>
      </x:c>
      <x:c r="C448" s="19" t="s">
        <x:v>1220</x:v>
      </x:c>
      <x:c r="D448" s="20" t="s">
        <x:v>905</x:v>
      </x:c>
      <x:c r="E448" s="21" t="s">
        <x:v>1193</x:v>
      </x:c>
      <x:c r="F448" s="21" t="s">
        <x:v>583</x:v>
      </x:c>
      <x:c r="G448" s="21" t="s">
        <x:v>1192</x:v>
      </x:c>
    </x:row>
    <x:row r="449" spans="1:7" s="35" customFormat="1" ht="25.5" customHeight="1">
      <x:c r="A449" s="27">
        <x:v>103</x:v>
      </x:c>
      <x:c r="B449" s="22" t="s">
        <x:v>1229</x:v>
      </x:c>
      <x:c r="C449" s="19" t="s">
        <x:v>1220</x:v>
      </x:c>
      <x:c r="D449" s="20" t="s">
        <x:v>709</x:v>
      </x:c>
      <x:c r="E449" s="21" t="s">
        <x:v>337</x:v>
      </x:c>
      <x:c r="F449" s="21" t="s">
        <x:v>836</x:v>
      </x:c>
      <x:c r="G449" s="21" t="s">
        <x:v>1194</x:v>
      </x:c>
    </x:row>
    <x:row r="450" spans="1:7" s="35" customFormat="1" ht="25.5" customHeight="1">
      <x:c r="A450" s="27">
        <x:v>104</x:v>
      </x:c>
      <x:c r="B450" s="29" t="s">
        <x:v>1229</x:v>
      </x:c>
      <x:c r="C450" s="19" t="s">
        <x:v>1220</x:v>
      </x:c>
      <x:c r="D450" s="20" t="s">
        <x:v>725</x:v>
      </x:c>
      <x:c r="E450" s="21" t="s">
        <x:v>990</x:v>
      </x:c>
      <x:c r="F450" s="21" t="s">
        <x:v>600</x:v>
      </x:c>
      <x:c r="G450" s="21" t="s">
        <x:v>1194</x:v>
      </x:c>
    </x:row>
    <x:row r="451" spans="1:7" s="35" customFormat="1" ht="25.5" customHeight="1">
      <x:c r="A451" s="27">
        <x:v>105</x:v>
      </x:c>
      <x:c r="B451" s="3" t="s">
        <x:v>1229</x:v>
      </x:c>
      <x:c r="C451" s="19" t="s">
        <x:v>1220</x:v>
      </x:c>
      <x:c r="D451" s="20" t="s">
        <x:v>904</x:v>
      </x:c>
      <x:c r="E451" s="21" t="s">
        <x:v>268</x:v>
      </x:c>
      <x:c r="F451" s="21" t="s">
        <x:v>117</x:v>
      </x:c>
      <x:c r="G451" s="21" t="s">
        <x:v>1188</x:v>
      </x:c>
    </x:row>
    <x:row r="452" spans="1:7" s="35" customFormat="1" ht="25.5" customHeight="1">
      <x:c r="A452" s="27">
        <x:v>106</x:v>
      </x:c>
      <x:c r="B452" s="22" t="s">
        <x:v>1229</x:v>
      </x:c>
      <x:c r="C452" s="19" t="s">
        <x:v>1220</x:v>
      </x:c>
      <x:c r="D452" s="20" t="s">
        <x:v>715</x:v>
      </x:c>
      <x:c r="E452" s="21" t="s">
        <x:v>359</x:v>
      </x:c>
      <x:c r="F452" s="21" t="s">
        <x:v>438</x:v>
      </x:c>
      <x:c r="G452" s="21" t="s">
        <x:v>1194</x:v>
      </x:c>
    </x:row>
    <x:row r="453" spans="1:7" s="35" customFormat="1" ht="25.5" customHeight="1">
      <x:c r="A453" s="27">
        <x:v>107</x:v>
      </x:c>
      <x:c r="B453" s="22" t="s">
        <x:v>1229</x:v>
      </x:c>
      <x:c r="C453" s="19" t="s">
        <x:v>1220</x:v>
      </x:c>
      <x:c r="D453" s="20" t="s">
        <x:v>878</x:v>
      </x:c>
      <x:c r="E453" s="21" t="s">
        <x:v>241</x:v>
      </x:c>
      <x:c r="F453" s="21" t="s">
        <x:v>617</x:v>
      </x:c>
      <x:c r="G453" s="21" t="s">
        <x:v>1192</x:v>
      </x:c>
    </x:row>
    <x:row r="454" spans="1:7" s="35" customFormat="1" ht="25.5" customHeight="1">
      <x:c r="A454" s="27">
        <x:v>108</x:v>
      </x:c>
      <x:c r="B454" s="3" t="s">
        <x:v>1229</x:v>
      </x:c>
      <x:c r="C454" s="19" t="s">
        <x:v>1220</x:v>
      </x:c>
      <x:c r="D454" s="20" t="s">
        <x:v>664</x:v>
      </x:c>
      <x:c r="E454" s="21" t="s">
        <x:v>418</x:v>
      </x:c>
      <x:c r="F454" s="21" t="s">
        <x:v>640</x:v>
      </x:c>
      <x:c r="G454" s="21" t="s">
        <x:v>1194</x:v>
      </x:c>
    </x:row>
    <x:row r="455" spans="1:7" s="35" customFormat="1" ht="25.5" customHeight="1">
      <x:c r="A455" s="27">
        <x:v>109</x:v>
      </x:c>
      <x:c r="B455" s="22" t="s">
        <x:v>1229</x:v>
      </x:c>
      <x:c r="C455" s="19" t="s">
        <x:v>1220</x:v>
      </x:c>
      <x:c r="D455" s="20" t="s">
        <x:v>853</x:v>
      </x:c>
      <x:c r="E455" s="21" t="s">
        <x:v>219</x:v>
      </x:c>
      <x:c r="F455" s="21" t="s">
        <x:v>145</x:v>
      </x:c>
      <x:c r="G455" s="21" t="s">
        <x:v>1192</x:v>
      </x:c>
    </x:row>
    <x:row r="456" spans="1:7" s="35" customFormat="1" ht="25.5" customHeight="1">
      <x:c r="A456" s="27">
        <x:v>110</x:v>
      </x:c>
      <x:c r="B456" s="22" t="s">
        <x:v>1229</x:v>
      </x:c>
      <x:c r="C456" s="19" t="s">
        <x:v>82</x:v>
      </x:c>
      <x:c r="D456" s="20" t="s">
        <x:v>187</x:v>
      </x:c>
      <x:c r="E456" s="21" t="s">
        <x:v>42</x:v>
      </x:c>
      <x:c r="F456" s="21" t="s">
        <x:v>45</x:v>
      </x:c>
      <x:c r="G456" s="21">
        <x:v>2019</x:v>
      </x:c>
    </x:row>
    <x:row r="457" spans="1:7" s="35" customFormat="1" ht="25.5" customHeight="1">
      <x:c r="A457" s="27">
        <x:v>111</x:v>
      </x:c>
      <x:c r="B457" s="3" t="s">
        <x:v>1229</x:v>
      </x:c>
      <x:c r="C457" s="19" t="s">
        <x:v>82</x:v>
      </x:c>
      <x:c r="D457" s="20" t="s">
        <x:v>185</x:v>
      </x:c>
      <x:c r="E457" s="21" t="s">
        <x:v>207</x:v>
      </x:c>
      <x:c r="F457" s="21" t="s">
        <x:v>45</x:v>
      </x:c>
      <x:c r="G457" s="21">
        <x:v>2019</x:v>
      </x:c>
    </x:row>
    <x:row r="458" spans="1:7" s="35" customFormat="1" ht="25.5" customHeight="1">
      <x:c r="A458" s="27">
        <x:v>112</x:v>
      </x:c>
      <x:c r="B458" s="3" t="s">
        <x:v>1229</x:v>
      </x:c>
      <x:c r="C458" s="19" t="s">
        <x:v>82</x:v>
      </x:c>
      <x:c r="D458" s="20" t="s">
        <x:v>83</x:v>
      </x:c>
      <x:c r="E458" s="21" t="s">
        <x:v>207</x:v>
      </x:c>
      <x:c r="F458" s="21" t="s">
        <x:v>45</x:v>
      </x:c>
      <x:c r="G458" s="21">
        <x:v>2019</x:v>
      </x:c>
    </x:row>
    <x:row r="459" spans="1:7" s="35" customFormat="1" ht="25.5" customHeight="1">
      <x:c r="A459" s="27">
        <x:v>113</x:v>
      </x:c>
      <x:c r="B459" s="3" t="s">
        <x:v>1229</x:v>
      </x:c>
      <x:c r="C459" s="19" t="s">
        <x:v>82</x:v>
      </x:c>
      <x:c r="D459" s="20" t="s">
        <x:v>184</x:v>
      </x:c>
      <x:c r="E459" s="21" t="s">
        <x:v>207</x:v>
      </x:c>
      <x:c r="F459" s="21" t="s">
        <x:v>45</x:v>
      </x:c>
      <x:c r="G459" s="21">
        <x:v>2019</x:v>
      </x:c>
    </x:row>
    <x:row r="460" spans="1:7" s="35" customFormat="1" ht="25.5" customHeight="1">
      <x:c r="A460" s="27">
        <x:v>114</x:v>
      </x:c>
      <x:c r="B460" s="3" t="s">
        <x:v>1229</x:v>
      </x:c>
      <x:c r="C460" s="30" t="s">
        <x:v>82</x:v>
      </x:c>
      <x:c r="D460" s="20" t="s">
        <x:v>141</x:v>
      </x:c>
      <x:c r="E460" s="29" t="s">
        <x:v>888</x:v>
      </x:c>
      <x:c r="F460" s="29" t="s">
        <x:v>635</x:v>
      </x:c>
      <x:c r="G460" s="29">
        <x:v>2020</x:v>
      </x:c>
    </x:row>
    <x:row r="461" spans="1:7" s="35" customFormat="1" ht="25.5" customHeight="1">
      <x:c r="A461" s="27">
        <x:v>115</x:v>
      </x:c>
      <x:c r="B461" s="22" t="s">
        <x:v>1229</x:v>
      </x:c>
      <x:c r="C461" s="19" t="s">
        <x:v>1226</x:v>
      </x:c>
      <x:c r="D461" s="20" t="s">
        <x:v>1123</x:v>
      </x:c>
      <x:c r="E461" s="21" t="s">
        <x:v>284</x:v>
      </x:c>
      <x:c r="F461" s="21" t="s">
        <x:v>588</x:v>
      </x:c>
      <x:c r="G461" s="21" t="s">
        <x:v>1192</x:v>
      </x:c>
    </x:row>
    <x:row r="462" spans="1:7" s="35" customFormat="1" ht="25.5" customHeight="1">
      <x:c r="A462" s="27">
        <x:v>116</x:v>
      </x:c>
      <x:c r="B462" s="3" t="s">
        <x:v>1229</x:v>
      </x:c>
      <x:c r="C462" s="19" t="s">
        <x:v>1226</x:v>
      </x:c>
      <x:c r="D462" s="20" t="s">
        <x:v>821</x:v>
      </x:c>
      <x:c r="E462" s="21" t="s">
        <x:v>368</x:v>
      </x:c>
      <x:c r="F462" s="21" t="s">
        <x:v>384</x:v>
      </x:c>
      <x:c r="G462" s="21">
        <x:v>2020</x:v>
      </x:c>
    </x:row>
    <x:row r="463" spans="1:7" s="35" customFormat="1" ht="25.5" customHeight="1">
      <x:c r="A463" s="27">
        <x:v>117</x:v>
      </x:c>
      <x:c r="B463" s="22" t="s">
        <x:v>1229</x:v>
      </x:c>
      <x:c r="C463" s="19" t="s">
        <x:v>1226</x:v>
      </x:c>
      <x:c r="D463" s="20" t="s">
        <x:v>87</x:v>
      </x:c>
      <x:c r="E463" s="21" t="s">
        <x:v>290</x:v>
      </x:c>
      <x:c r="F463" s="21" t="s">
        <x:v>586</x:v>
      </x:c>
      <x:c r="G463" s="21">
        <x:v>2019</x:v>
      </x:c>
    </x:row>
    <x:row r="464" spans="1:7" s="35" customFormat="1" ht="25.5" customHeight="1">
      <x:c r="A464" s="27">
        <x:v>118</x:v>
      </x:c>
      <x:c r="B464" s="22" t="s">
        <x:v>1229</x:v>
      </x:c>
      <x:c r="C464" s="65" t="s">
        <x:v>1226</x:v>
      </x:c>
      <x:c r="D464" s="66" t="s">
        <x:v>861</x:v>
      </x:c>
      <x:c r="E464" s="63" t="s">
        <x:v>1060</x:v>
      </x:c>
      <x:c r="F464" s="63" t="s">
        <x:v>604</x:v>
      </x:c>
      <x:c r="G464" s="58">
        <x:v>2021</x:v>
      </x:c>
    </x:row>
    <x:row r="465" spans="1:7" s="35" customFormat="1" ht="25.5" customHeight="1">
      <x:c r="A465" s="27">
        <x:v>119</x:v>
      </x:c>
      <x:c r="B465" s="22" t="s">
        <x:v>1229</x:v>
      </x:c>
      <x:c r="C465" s="19" t="s">
        <x:v>1226</x:v>
      </x:c>
      <x:c r="D465" s="20" t="s">
        <x:v>250</x:v>
      </x:c>
      <x:c r="E465" s="21" t="s">
        <x:v>837</x:v>
      </x:c>
      <x:c r="F465" s="21" t="s">
        <x:v>598</x:v>
      </x:c>
      <x:c r="G465" s="21" t="s">
        <x:v>1194</x:v>
      </x:c>
    </x:row>
    <x:row r="466" spans="1:7" s="35" customFormat="1" ht="25.5" customHeight="1">
      <x:c r="A466" s="27">
        <x:v>120</x:v>
      </x:c>
      <x:c r="B466" s="22" t="s">
        <x:v>1229</x:v>
      </x:c>
      <x:c r="C466" s="19" t="s">
        <x:v>1226</x:v>
      </x:c>
      <x:c r="D466" s="20" t="s">
        <x:v>826</x:v>
      </x:c>
      <x:c r="E466" s="21" t="s">
        <x:v>176</x:v>
      </x:c>
      <x:c r="F466" s="21" t="s">
        <x:v>614</x:v>
      </x:c>
      <x:c r="G466" s="21">
        <x:v>2020</x:v>
      </x:c>
    </x:row>
    <x:row r="467" spans="1:7" s="35" customFormat="1" ht="25.5" customHeight="1">
      <x:c r="A467" s="27">
        <x:v>121</x:v>
      </x:c>
      <x:c r="B467" s="22" t="s">
        <x:v>1229</x:v>
      </x:c>
      <x:c r="C467" s="19" t="s">
        <x:v>1226</x:v>
      </x:c>
      <x:c r="D467" s="20" t="s">
        <x:v>1275</x:v>
      </x:c>
      <x:c r="E467" s="21" t="s">
        <x:v>378</x:v>
      </x:c>
      <x:c r="F467" s="21" t="s">
        <x:v>379</x:v>
      </x:c>
      <x:c r="G467" s="21">
        <x:v>2021</x:v>
      </x:c>
    </x:row>
    <x:row r="468" spans="1:7" s="35" customFormat="1" ht="25.5" customHeight="1">
      <x:c r="A468" s="27">
        <x:v>122</x:v>
      </x:c>
      <x:c r="B468" s="22" t="s">
        <x:v>1229</x:v>
      </x:c>
      <x:c r="C468" s="19" t="s">
        <x:v>1226</x:v>
      </x:c>
      <x:c r="D468" s="20" t="s">
        <x:v>954</x:v>
      </x:c>
      <x:c r="E468" s="21" t="s">
        <x:v>400</x:v>
      </x:c>
      <x:c r="F468" s="21" t="s">
        <x:v>599</x:v>
      </x:c>
      <x:c r="G468" s="21" t="s">
        <x:v>1194</x:v>
      </x:c>
    </x:row>
    <x:row r="469" spans="1:7" s="35" customFormat="1" ht="25.5" customHeight="1">
      <x:c r="A469" s="27">
        <x:v>123</x:v>
      </x:c>
      <x:c r="B469" s="3" t="s">
        <x:v>1229</x:v>
      </x:c>
      <x:c r="C469" s="19" t="s">
        <x:v>1226</x:v>
      </x:c>
      <x:c r="D469" s="20" t="s">
        <x:v>778</x:v>
      </x:c>
      <x:c r="E469" s="21" t="s">
        <x:v>524</x:v>
      </x:c>
      <x:c r="F469" s="21" t="s">
        <x:v>263</x:v>
      </x:c>
      <x:c r="G469" s="21" t="s">
        <x:v>1192</x:v>
      </x:c>
    </x:row>
    <x:row r="470" spans="1:7" s="35" customFormat="1" ht="25.5" customHeight="1">
      <x:c r="A470" s="27">
        <x:v>124</x:v>
      </x:c>
      <x:c r="B470" s="22" t="s">
        <x:v>1229</x:v>
      </x:c>
      <x:c r="C470" s="19" t="s">
        <x:v>1226</x:v>
      </x:c>
      <x:c r="D470" s="20" t="s">
        <x:v>907</x:v>
      </x:c>
      <x:c r="E470" s="21" t="s">
        <x:v>357</x:v>
      </x:c>
      <x:c r="F470" s="21" t="s">
        <x:v>586</x:v>
      </x:c>
      <x:c r="G470" s="21" t="s">
        <x:v>1194</x:v>
      </x:c>
    </x:row>
    <x:row r="471" spans="1:7" s="35" customFormat="1" ht="25.5" customHeight="1">
      <x:c r="A471" s="27">
        <x:v>125</x:v>
      </x:c>
      <x:c r="B471" s="22" t="s">
        <x:v>1229</x:v>
      </x:c>
      <x:c r="C471" s="19" t="s">
        <x:v>1226</x:v>
      </x:c>
      <x:c r="D471" s="20" t="s">
        <x:v>894</x:v>
      </x:c>
      <x:c r="E471" s="21" t="s">
        <x:v>574</x:v>
      </x:c>
      <x:c r="F471" s="21" t="s">
        <x:v>599</x:v>
      </x:c>
      <x:c r="G471" s="21" t="s">
        <x:v>1194</x:v>
      </x:c>
    </x:row>
    <x:row r="472" spans="1:7" s="35" customFormat="1" ht="25.5" customHeight="1">
      <x:c r="A472" s="27">
        <x:v>126</x:v>
      </x:c>
      <x:c r="B472" s="22" t="s">
        <x:v>1229</x:v>
      </x:c>
      <x:c r="C472" s="19" t="s">
        <x:v>1226</x:v>
      </x:c>
      <x:c r="D472" s="20" t="s">
        <x:v>927</x:v>
      </x:c>
      <x:c r="E472" s="21" t="s">
        <x:v>30</x:v>
      </x:c>
      <x:c r="F472" s="21" t="s">
        <x:v>431</x:v>
      </x:c>
      <x:c r="G472" s="21">
        <x:v>2021</x:v>
      </x:c>
    </x:row>
    <x:row r="473" spans="1:7" s="35" customFormat="1" ht="25.5" customHeight="1">
      <x:c r="A473" s="27">
        <x:v>127</x:v>
      </x:c>
      <x:c r="B473" s="3" t="s">
        <x:v>1229</x:v>
      </x:c>
      <x:c r="C473" s="19" t="s">
        <x:v>1226</x:v>
      </x:c>
      <x:c r="D473" s="20" t="s">
        <x:v>126</x:v>
      </x:c>
      <x:c r="E473" s="21" t="s">
        <x:v>276</x:v>
      </x:c>
      <x:c r="F473" s="21" t="s">
        <x:v>169</x:v>
      </x:c>
      <x:c r="G473" s="21" t="s">
        <x:v>1192</x:v>
      </x:c>
    </x:row>
    <x:row r="474" spans="1:7" s="35" customFormat="1" ht="25.5" customHeight="1">
      <x:c r="A474" s="27">
        <x:v>128</x:v>
      </x:c>
      <x:c r="B474" s="3" t="s">
        <x:v>1229</x:v>
      </x:c>
      <x:c r="C474" s="19" t="s">
        <x:v>1226</x:v>
      </x:c>
      <x:c r="D474" s="20" t="s">
        <x:v>192</x:v>
      </x:c>
      <x:c r="E474" s="21" t="s">
        <x:v>389</x:v>
      </x:c>
      <x:c r="F474" s="21" t="s">
        <x:v>599</x:v>
      </x:c>
      <x:c r="G474" s="21">
        <x:v>2021</x:v>
      </x:c>
    </x:row>
    <x:row r="475" spans="1:7" s="35" customFormat="1" ht="25.5" customHeight="1">
      <x:c r="A475" s="27">
        <x:v>129</x:v>
      </x:c>
      <x:c r="B475" s="22" t="s">
        <x:v>1229</x:v>
      </x:c>
      <x:c r="C475" s="19" t="s">
        <x:v>1226</x:v>
      </x:c>
      <x:c r="D475" s="20" t="s">
        <x:v>1253</x:v>
      </x:c>
      <x:c r="E475" s="21" t="s">
        <x:v>1040</x:v>
      </x:c>
      <x:c r="F475" s="21" t="s">
        <x:v>1039</x:v>
      </x:c>
      <x:c r="G475" s="21">
        <x:v>2020</x:v>
      </x:c>
    </x:row>
    <x:row r="476" spans="1:7" s="35" customFormat="1" ht="25.5" customHeight="1">
      <x:c r="A476" s="27">
        <x:v>130</x:v>
      </x:c>
      <x:c r="B476" s="22" t="s">
        <x:v>1229</x:v>
      </x:c>
      <x:c r="C476" s="19" t="s">
        <x:v>1226</x:v>
      </x:c>
      <x:c r="D476" s="20" t="s">
        <x:v>194</x:v>
      </x:c>
      <x:c r="E476" s="21" t="s">
        <x:v>153</x:v>
      </x:c>
      <x:c r="F476" s="21" t="s">
        <x:v>44</x:v>
      </x:c>
      <x:c r="G476" s="21">
        <x:v>2020</x:v>
      </x:c>
    </x:row>
    <x:row r="477" spans="1:7" s="35" customFormat="1" ht="25.5" customHeight="1">
      <x:c r="A477" s="27">
        <x:v>131</x:v>
      </x:c>
      <x:c r="B477" s="22" t="s">
        <x:v>1229</x:v>
      </x:c>
      <x:c r="C477" s="19" t="s">
        <x:v>1226</x:v>
      </x:c>
      <x:c r="D477" s="20" t="s">
        <x:v>66</x:v>
      </x:c>
      <x:c r="E477" s="21" t="s">
        <x:v>522</x:v>
      </x:c>
      <x:c r="F477" s="21" t="s">
        <x:v>575</x:v>
      </x:c>
      <x:c r="G477" s="21">
        <x:v>2020</x:v>
      </x:c>
    </x:row>
    <x:row r="478" spans="1:7" s="35" customFormat="1" ht="25.5" customHeight="1">
      <x:c r="A478" s="27">
        <x:v>132</x:v>
      </x:c>
      <x:c r="B478" s="22" t="s">
        <x:v>1229</x:v>
      </x:c>
      <x:c r="C478" s="19" t="s">
        <x:v>1226</x:v>
      </x:c>
      <x:c r="D478" s="20" t="s">
        <x:v>1131</x:v>
      </x:c>
      <x:c r="E478" s="21" t="s">
        <x:v>558</x:v>
      </x:c>
      <x:c r="F478" s="21" t="s">
        <x:v>606</x:v>
      </x:c>
      <x:c r="G478" s="21">
        <x:v>2020</x:v>
      </x:c>
    </x:row>
    <x:row r="479" spans="1:7" s="35" customFormat="1" ht="25.5" customHeight="1">
      <x:c r="A479" s="27">
        <x:v>133</x:v>
      </x:c>
      <x:c r="B479" s="22" t="s">
        <x:v>1229</x:v>
      </x:c>
      <x:c r="C479" s="19" t="s">
        <x:v>1226</x:v>
      </x:c>
      <x:c r="D479" s="20" t="s">
        <x:v>5</x:v>
      </x:c>
      <x:c r="E479" s="21" t="s">
        <x:v>116</x:v>
      </x:c>
      <x:c r="F479" s="21" t="s">
        <x:v>638</x:v>
      </x:c>
      <x:c r="G479" s="21">
        <x:v>2020</x:v>
      </x:c>
    </x:row>
    <x:row r="480" spans="1:7" s="35" customFormat="1" ht="25.5" customHeight="1">
      <x:c r="A480" s="27">
        <x:v>134</x:v>
      </x:c>
      <x:c r="B480" s="22" t="s">
        <x:v>1229</x:v>
      </x:c>
      <x:c r="C480" s="19" t="s">
        <x:v>1226</x:v>
      </x:c>
      <x:c r="D480" s="20" t="s">
        <x:v>512</x:v>
      </x:c>
      <x:c r="E480" s="21" t="s">
        <x:v>523</x:v>
      </x:c>
      <x:c r="F480" s="21" t="s">
        <x:v>156</x:v>
      </x:c>
      <x:c r="G480" s="21" t="s">
        <x:v>1194</x:v>
      </x:c>
    </x:row>
    <x:row r="481" spans="1:7" s="35" customFormat="1" ht="25.5" customHeight="1">
      <x:c r="A481" s="27">
        <x:v>135</x:v>
      </x:c>
      <x:c r="B481" s="22" t="s">
        <x:v>1229</x:v>
      </x:c>
      <x:c r="C481" s="19" t="s">
        <x:v>1226</x:v>
      </x:c>
      <x:c r="D481" s="31" t="s">
        <x:v>846</x:v>
      </x:c>
      <x:c r="E481" s="21" t="s">
        <x:v>1199</x:v>
      </x:c>
      <x:c r="F481" s="21" t="s">
        <x:v>599</x:v>
      </x:c>
      <x:c r="G481" s="21">
        <x:v>2021</x:v>
      </x:c>
    </x:row>
    <x:row r="482" spans="1:7" s="35" customFormat="1" ht="25.5" customHeight="1">
      <x:c r="A482" s="27">
        <x:v>136</x:v>
      </x:c>
      <x:c r="B482" s="22" t="s">
        <x:v>1229</x:v>
      </x:c>
      <x:c r="C482" s="19" t="s">
        <x:v>1226</x:v>
      </x:c>
      <x:c r="D482" s="20" t="s">
        <x:v>849</x:v>
      </x:c>
      <x:c r="E482" s="21" t="s">
        <x:v>475</x:v>
      </x:c>
      <x:c r="F482" s="21" t="s">
        <x:v>609</x:v>
      </x:c>
      <x:c r="G482" s="21">
        <x:v>2020</x:v>
      </x:c>
    </x:row>
    <x:row r="483" spans="1:7" s="35" customFormat="1" ht="25.5" customHeight="1">
      <x:c r="A483" s="27">
        <x:v>137</x:v>
      </x:c>
      <x:c r="B483" s="22" t="s">
        <x:v>1229</x:v>
      </x:c>
      <x:c r="C483" s="64" t="s">
        <x:v>1226</x:v>
      </x:c>
      <x:c r="D483" s="61" t="s">
        <x:v>1095</x:v>
      </x:c>
      <x:c r="E483" s="53" t="s">
        <x:v>1045</x:v>
      </x:c>
      <x:c r="F483" s="53" t="s">
        <x:v>1232</x:v>
      </x:c>
      <x:c r="G483" s="54">
        <x:v>2021</x:v>
      </x:c>
    </x:row>
    <x:row r="484" spans="1:7" s="35" customFormat="1" ht="25.5" customHeight="1">
      <x:c r="A484" s="27">
        <x:v>138</x:v>
      </x:c>
      <x:c r="B484" s="3" t="s">
        <x:v>1229</x:v>
      </x:c>
      <x:c r="C484" s="19" t="s">
        <x:v>1226</x:v>
      </x:c>
      <x:c r="D484" s="20" t="s">
        <x:v>650</x:v>
      </x:c>
      <x:c r="E484" s="21" t="s">
        <x:v>1197</x:v>
      </x:c>
      <x:c r="F484" s="21" t="s">
        <x:v>609</x:v>
      </x:c>
      <x:c r="G484" s="21">
        <x:v>2020</x:v>
      </x:c>
    </x:row>
    <x:row r="485" spans="1:7" s="35" customFormat="1" ht="25.5" customHeight="1">
      <x:c r="A485" s="27">
        <x:v>139</x:v>
      </x:c>
      <x:c r="B485" s="22" t="s">
        <x:v>1229</x:v>
      </x:c>
      <x:c r="C485" s="19" t="s">
        <x:v>1226</x:v>
      </x:c>
      <x:c r="D485" s="20" t="s">
        <x:v>1157</x:v>
      </x:c>
      <x:c r="E485" s="21" t="s">
        <x:v>413</x:v>
      </x:c>
      <x:c r="F485" s="21" t="s">
        <x:v>599</x:v>
      </x:c>
      <x:c r="G485" s="21">
        <x:v>2021</x:v>
      </x:c>
    </x:row>
    <x:row r="486" spans="1:7" s="35" customFormat="1" ht="25.5" customHeight="1">
      <x:c r="A486" s="27">
        <x:v>140</x:v>
      </x:c>
      <x:c r="B486" s="22" t="s">
        <x:v>1229</x:v>
      </x:c>
      <x:c r="C486" s="19" t="s">
        <x:v>1226</x:v>
      </x:c>
      <x:c r="D486" s="20" t="s">
        <x:v>864</x:v>
      </x:c>
      <x:c r="E486" s="21" t="s">
        <x:v>496</x:v>
      </x:c>
      <x:c r="F486" s="21" t="s">
        <x:v>632</x:v>
      </x:c>
      <x:c r="G486" s="21" t="s">
        <x:v>1194</x:v>
      </x:c>
    </x:row>
    <x:row r="487" spans="1:7" s="35" customFormat="1" ht="25.5" customHeight="1">
      <x:c r="A487" s="27">
        <x:v>141</x:v>
      </x:c>
      <x:c r="B487" s="22" t="s">
        <x:v>1229</x:v>
      </x:c>
      <x:c r="C487" s="19" t="s">
        <x:v>1226</x:v>
      </x:c>
      <x:c r="D487" s="20" t="s">
        <x:v>481</x:v>
      </x:c>
      <x:c r="E487" s="21" t="s">
        <x:v>176</x:v>
      </x:c>
      <x:c r="F487" s="21" t="s">
        <x:v>391</x:v>
      </x:c>
      <x:c r="G487" s="21" t="s">
        <x:v>1194</x:v>
      </x:c>
    </x:row>
    <x:row r="488" spans="1:7" s="35" customFormat="1" ht="25.5" customHeight="1">
      <x:c r="A488" s="27">
        <x:v>142</x:v>
      </x:c>
      <x:c r="B488" s="3" t="s">
        <x:v>1229</x:v>
      </x:c>
      <x:c r="C488" s="19" t="s">
        <x:v>1226</x:v>
      </x:c>
      <x:c r="D488" s="20" t="s">
        <x:v>86</x:v>
      </x:c>
      <x:c r="E488" s="21" t="s">
        <x:v>1195</x:v>
      </x:c>
      <x:c r="F488" s="21" t="s">
        <x:v>586</x:v>
      </x:c>
      <x:c r="G488" s="21">
        <x:v>2020</x:v>
      </x:c>
    </x:row>
    <x:row r="489" spans="1:7" s="35" customFormat="1" ht="25.5" customHeight="1">
      <x:c r="A489" s="27">
        <x:v>143</x:v>
      </x:c>
      <x:c r="B489" s="3" t="s">
        <x:v>1229</x:v>
      </x:c>
      <x:c r="C489" s="19" t="s">
        <x:v>1226</x:v>
      </x:c>
      <x:c r="D489" s="20" t="s">
        <x:v>59</x:v>
      </x:c>
      <x:c r="E489" s="21" t="s">
        <x:v>507</x:v>
      </x:c>
      <x:c r="F489" s="21" t="s">
        <x:v>156</x:v>
      </x:c>
      <x:c r="G489" s="21">
        <x:v>2021</x:v>
      </x:c>
    </x:row>
    <x:row r="490" spans="1:7" s="35" customFormat="1" ht="25.5" customHeight="1">
      <x:c r="A490" s="27">
        <x:v>144</x:v>
      </x:c>
      <x:c r="B490" s="22" t="s">
        <x:v>1229</x:v>
      </x:c>
      <x:c r="C490" s="64" t="s">
        <x:v>1226</x:v>
      </x:c>
      <x:c r="D490" s="61" t="s">
        <x:v>975</x:v>
      </x:c>
      <x:c r="E490" s="53" t="s">
        <x:v>1016</x:v>
      </x:c>
      <x:c r="F490" s="53" t="s">
        <x:v>1232</x:v>
      </x:c>
      <x:c r="G490" s="54">
        <x:v>2021</x:v>
      </x:c>
    </x:row>
    <x:row r="491" spans="1:7" s="35" customFormat="1" ht="25.5" customHeight="1">
      <x:c r="A491" s="27">
        <x:v>145</x:v>
      </x:c>
      <x:c r="B491" s="3" t="s">
        <x:v>1229</x:v>
      </x:c>
      <x:c r="C491" s="19" t="s">
        <x:v>1226</x:v>
      </x:c>
      <x:c r="D491" s="20" t="s">
        <x:v>654</x:v>
      </x:c>
      <x:c r="E491" s="21" t="s">
        <x:v>363</x:v>
      </x:c>
      <x:c r="F491" s="21" t="s">
        <x:v>587</x:v>
      </x:c>
      <x:c r="G491" s="21">
        <x:v>2020</x:v>
      </x:c>
    </x:row>
    <x:row r="492" spans="1:7" s="35" customFormat="1" ht="25.5" customHeight="1">
      <x:c r="A492" s="27">
        <x:v>146</x:v>
      </x:c>
      <x:c r="B492" s="3" t="s">
        <x:v>1229</x:v>
      </x:c>
      <x:c r="C492" s="19" t="s">
        <x:v>1226</x:v>
      </x:c>
      <x:c r="D492" s="20" t="s">
        <x:v>902</x:v>
      </x:c>
      <x:c r="E492" s="21" t="s">
        <x:v>321</x:v>
      </x:c>
      <x:c r="F492" s="21" t="s">
        <x:v>586</x:v>
      </x:c>
      <x:c r="G492" s="21">
        <x:v>2020</x:v>
      </x:c>
    </x:row>
    <x:row r="493" spans="1:7" s="35" customFormat="1" ht="25.5" customHeight="1">
      <x:c r="A493" s="27">
        <x:v>147</x:v>
      </x:c>
      <x:c r="B493" s="22" t="s">
        <x:v>1229</x:v>
      </x:c>
      <x:c r="C493" s="19" t="s">
        <x:v>1226</x:v>
      </x:c>
      <x:c r="D493" s="20" t="s">
        <x:v>73</x:v>
      </x:c>
      <x:c r="E493" s="21" t="s">
        <x:v>9</x:v>
      </x:c>
      <x:c r="F493" s="21" t="s">
        <x:v>599</x:v>
      </x:c>
      <x:c r="G493" s="21">
        <x:v>2019</x:v>
      </x:c>
    </x:row>
    <x:row r="494" spans="1:7" s="35" customFormat="1" ht="25.5" customHeight="1">
      <x:c r="A494" s="27">
        <x:v>148</x:v>
      </x:c>
      <x:c r="B494" s="3" t="s">
        <x:v>1229</x:v>
      </x:c>
      <x:c r="C494" s="19" t="s">
        <x:v>1226</x:v>
      </x:c>
      <x:c r="D494" s="20" t="s">
        <x:v>1254</x:v>
      </x:c>
      <x:c r="E494" s="21" t="s">
        <x:v>314</x:v>
      </x:c>
      <x:c r="F494" s="21" t="s">
        <x:v>599</x:v>
      </x:c>
      <x:c r="G494" s="21">
        <x:v>2020</x:v>
      </x:c>
    </x:row>
    <x:row r="495" spans="1:7" s="35" customFormat="1" ht="25.5" customHeight="1">
      <x:c r="A495" s="27">
        <x:v>149</x:v>
      </x:c>
      <x:c r="B495" s="3" t="s">
        <x:v>1229</x:v>
      </x:c>
      <x:c r="C495" s="19" t="s">
        <x:v>1226</x:v>
      </x:c>
      <x:c r="D495" s="20" t="s">
        <x:v>906</x:v>
      </x:c>
      <x:c r="E495" s="21" t="s">
        <x:v>269</x:v>
      </x:c>
      <x:c r="F495" s="21" t="s">
        <x:v>586</x:v>
      </x:c>
      <x:c r="G495" s="21">
        <x:v>2020</x:v>
      </x:c>
    </x:row>
    <x:row r="496" spans="1:7" s="35" customFormat="1" ht="25.5" customHeight="1">
      <x:c r="A496" s="27">
        <x:v>150</x:v>
      </x:c>
      <x:c r="B496" s="3" t="s">
        <x:v>1229</x:v>
      </x:c>
      <x:c r="C496" s="19" t="s">
        <x:v>1226</x:v>
      </x:c>
      <x:c r="D496" s="20" t="s">
        <x:v>88</x:v>
      </x:c>
      <x:c r="E496" s="21" t="s">
        <x:v>328</x:v>
      </x:c>
      <x:c r="F496" s="21" t="s">
        <x:v>586</x:v>
      </x:c>
      <x:c r="G496" s="21" t="s">
        <x:v>1192</x:v>
      </x:c>
    </x:row>
    <x:row r="497" spans="1:7" s="35" customFormat="1" ht="25.5" customHeight="1">
      <x:c r="A497" s="27">
        <x:v>151</x:v>
      </x:c>
      <x:c r="B497" s="3" t="s">
        <x:v>1229</x:v>
      </x:c>
      <x:c r="C497" s="19" t="s">
        <x:v>1226</x:v>
      </x:c>
      <x:c r="D497" s="20" t="s">
        <x:v>529</x:v>
      </x:c>
      <x:c r="E497" s="21" t="s">
        <x:v>479</x:v>
      </x:c>
      <x:c r="F497" s="21" t="s">
        <x:v>156</x:v>
      </x:c>
      <x:c r="G497" s="21">
        <x:v>2019</x:v>
      </x:c>
    </x:row>
    <x:row r="498" spans="1:7" s="35" customFormat="1" ht="25.5" customHeight="1">
      <x:c r="A498" s="27">
        <x:v>152</x:v>
      </x:c>
      <x:c r="B498" s="22" t="s">
        <x:v>1229</x:v>
      </x:c>
      <x:c r="C498" s="19" t="s">
        <x:v>1226</x:v>
      </x:c>
      <x:c r="D498" s="20" t="s">
        <x:v>302</x:v>
      </x:c>
      <x:c r="E498" s="21" t="s">
        <x:v>1191</x:v>
      </x:c>
      <x:c r="F498" s="21" t="s">
        <x:v>402</x:v>
      </x:c>
      <x:c r="G498" s="21">
        <x:v>2020</x:v>
      </x:c>
    </x:row>
    <x:row r="499" spans="1:7" s="35" customFormat="1" ht="25.5" customHeight="1">
      <x:c r="A499" s="27">
        <x:v>153</x:v>
      </x:c>
      <x:c r="B499" s="22" t="s">
        <x:v>1229</x:v>
      </x:c>
      <x:c r="C499" s="19" t="s">
        <x:v>1226</x:v>
      </x:c>
      <x:c r="D499" s="31" t="s">
        <x:v>971</x:v>
      </x:c>
      <x:c r="E499" s="21" t="s">
        <x:v>1145</x:v>
      </x:c>
      <x:c r="F499" s="21" t="s">
        <x:v>566</x:v>
      </x:c>
      <x:c r="G499" s="21">
        <x:v>2019</x:v>
      </x:c>
    </x:row>
    <x:row r="500" spans="1:7" s="35" customFormat="1" ht="25.5" customHeight="1">
      <x:c r="A500" s="27">
        <x:v>154</x:v>
      </x:c>
      <x:c r="B500" s="22" t="s">
        <x:v>1229</x:v>
      </x:c>
      <x:c r="C500" s="19" t="s">
        <x:v>1226</x:v>
      </x:c>
      <x:c r="D500" s="20" t="s">
        <x:v>910</x:v>
      </x:c>
      <x:c r="E500" s="21" t="s">
        <x:v>178</x:v>
      </x:c>
      <x:c r="F500" s="21" t="s">
        <x:v>586</x:v>
      </x:c>
      <x:c r="G500" s="21">
        <x:v>2020</x:v>
      </x:c>
    </x:row>
    <x:row r="501" spans="1:7" s="35" customFormat="1" ht="25.5" customHeight="1">
      <x:c r="A501" s="27">
        <x:v>155</x:v>
      </x:c>
      <x:c r="B501" s="22" t="s">
        <x:v>1229</x:v>
      </x:c>
      <x:c r="C501" s="19" t="s">
        <x:v>1226</x:v>
      </x:c>
      <x:c r="D501" s="20" t="s">
        <x:v>831</x:v>
      </x:c>
      <x:c r="E501" s="21" t="s">
        <x:v>495</x:v>
      </x:c>
      <x:c r="F501" s="21" t="s">
        <x:v>588</x:v>
      </x:c>
      <x:c r="G501" s="21" t="s">
        <x:v>1194</x:v>
      </x:c>
    </x:row>
    <x:row r="502" spans="1:7" s="35" customFormat="1" ht="25.5" customHeight="1">
      <x:c r="A502" s="27">
        <x:v>156</x:v>
      </x:c>
      <x:c r="B502" s="22" t="s">
        <x:v>1229</x:v>
      </x:c>
      <x:c r="C502" s="19" t="s">
        <x:v>1226</x:v>
      </x:c>
      <x:c r="D502" s="20" t="s">
        <x:v>942</x:v>
      </x:c>
      <x:c r="E502" s="21" t="s">
        <x:v>377</x:v>
      </x:c>
      <x:c r="F502" s="21" t="s">
        <x:v>374</x:v>
      </x:c>
      <x:c r="G502" s="21" t="s">
        <x:v>1188</x:v>
      </x:c>
    </x:row>
    <x:row r="503" spans="1:7" s="35" customFormat="1" ht="25.5" customHeight="1">
      <x:c r="A503" s="27">
        <x:v>157</x:v>
      </x:c>
      <x:c r="B503" s="3" t="s">
        <x:v>1229</x:v>
      </x:c>
      <x:c r="C503" s="19" t="s">
        <x:v>1226</x:v>
      </x:c>
      <x:c r="D503" s="20" t="s">
        <x:v>1251</x:v>
      </x:c>
      <x:c r="E503" s="21" t="s">
        <x:v>1008</x:v>
      </x:c>
      <x:c r="F503" s="21" t="s">
        <x:v>581</x:v>
      </x:c>
      <x:c r="G503" s="21">
        <x:v>2020</x:v>
      </x:c>
    </x:row>
    <x:row r="504" spans="1:7" s="35" customFormat="1" ht="25.5" customHeight="1">
      <x:c r="A504" s="27">
        <x:v>158</x:v>
      </x:c>
      <x:c r="B504" s="3" t="s">
        <x:v>1229</x:v>
      </x:c>
      <x:c r="C504" s="19" t="s">
        <x:v>1226</x:v>
      </x:c>
      <x:c r="D504" s="20" t="s">
        <x:v>1075</x:v>
      </x:c>
      <x:c r="E504" s="21" t="s">
        <x:v>1140</x:v>
      </x:c>
      <x:c r="F504" s="21" t="s">
        <x:v>587</x:v>
      </x:c>
      <x:c r="G504" s="21" t="s">
        <x:v>1192</x:v>
      </x:c>
    </x:row>
    <x:row r="505" spans="1:7" s="35" customFormat="1" ht="25.5" customHeight="1">
      <x:c r="A505" s="27">
        <x:v>159</x:v>
      </x:c>
      <x:c r="B505" s="22" t="s">
        <x:v>1229</x:v>
      </x:c>
      <x:c r="C505" s="19" t="s">
        <x:v>1226</x:v>
      </x:c>
      <x:c r="D505" s="20" t="s">
        <x:v>1143</x:v>
      </x:c>
      <x:c r="E505" s="21" t="s">
        <x:v>1145</x:v>
      </x:c>
      <x:c r="F505" s="21" t="s">
        <x:v>566</x:v>
      </x:c>
      <x:c r="G505" s="21" t="s">
        <x:v>1192</x:v>
      </x:c>
    </x:row>
    <x:row r="506" spans="1:7" s="35" customFormat="1" ht="25.5" customHeight="1">
      <x:c r="A506" s="27">
        <x:v>160</x:v>
      </x:c>
      <x:c r="B506" s="22" t="s">
        <x:v>1229</x:v>
      </x:c>
      <x:c r="C506" s="19" t="s">
        <x:v>1226</x:v>
      </x:c>
      <x:c r="D506" s="20" t="s">
        <x:v>968</x:v>
      </x:c>
      <x:c r="E506" s="21" t="s">
        <x:v>969</x:v>
      </x:c>
      <x:c r="F506" s="21" t="s">
        <x:v>587</x:v>
      </x:c>
      <x:c r="G506" s="21">
        <x:v>2019</x:v>
      </x:c>
    </x:row>
    <x:row r="507" spans="1:7" s="35" customFormat="1" ht="25.5" customHeight="1">
      <x:c r="A507" s="27">
        <x:v>161</x:v>
      </x:c>
      <x:c r="B507" s="22" t="s">
        <x:v>1229</x:v>
      </x:c>
      <x:c r="C507" s="19" t="s">
        <x:v>1226</x:v>
      </x:c>
      <x:c r="D507" s="20" t="s">
        <x:v>859</x:v>
      </x:c>
      <x:c r="E507" s="21" t="s">
        <x:v>103</x:v>
      </x:c>
      <x:c r="F507" s="21" t="s">
        <x:v>115</x:v>
      </x:c>
      <x:c r="G507" s="21" t="s">
        <x:v>1194</x:v>
      </x:c>
    </x:row>
    <x:row r="508" spans="1:7" s="35" customFormat="1" ht="25.5" customHeight="1">
      <x:c r="A508" s="27">
        <x:v>162</x:v>
      </x:c>
      <x:c r="B508" s="3" t="s">
        <x:v>1229</x:v>
      </x:c>
      <x:c r="C508" s="19" t="s">
        <x:v>1226</x:v>
      </x:c>
      <x:c r="D508" s="20" t="s">
        <x:v>833</x:v>
      </x:c>
      <x:c r="E508" s="21" t="s">
        <x:v>297</x:v>
      </x:c>
      <x:c r="F508" s="21" t="s">
        <x:v>158</x:v>
      </x:c>
      <x:c r="G508" s="21" t="s">
        <x:v>1192</x:v>
      </x:c>
    </x:row>
    <x:row r="509" spans="1:7" s="35" customFormat="1" ht="25.5" customHeight="1">
      <x:c r="A509" s="27">
        <x:v>163</x:v>
      </x:c>
      <x:c r="B509" s="3" t="s">
        <x:v>1229</x:v>
      </x:c>
      <x:c r="C509" s="19" t="s">
        <x:v>1226</x:v>
      </x:c>
      <x:c r="D509" s="20" t="s">
        <x:v>123</x:v>
      </x:c>
      <x:c r="E509" s="21" t="s">
        <x:v>300</x:v>
      </x:c>
      <x:c r="F509" s="21" t="s">
        <x:v>167</x:v>
      </x:c>
      <x:c r="G509" s="21" t="s">
        <x:v>1192</x:v>
      </x:c>
    </x:row>
    <x:row r="510" spans="1:7" s="35" customFormat="1" ht="25.5" customHeight="1">
      <x:c r="A510" s="27">
        <x:v>164</x:v>
      </x:c>
      <x:c r="B510" s="22" t="s">
        <x:v>1229</x:v>
      </x:c>
      <x:c r="C510" s="19" t="s">
        <x:v>1226</x:v>
      </x:c>
      <x:c r="D510" s="20" t="s">
        <x:v>256</x:v>
      </x:c>
      <x:c r="E510" s="21" t="s">
        <x:v>533</x:v>
      </x:c>
      <x:c r="F510" s="21" t="s">
        <x:v>598</x:v>
      </x:c>
      <x:c r="G510" s="21" t="s">
        <x:v>1192</x:v>
      </x:c>
    </x:row>
    <x:row r="511" spans="1:7" s="35" customFormat="1" ht="25.5" customHeight="1">
      <x:c r="A511" s="27">
        <x:v>165</x:v>
      </x:c>
      <x:c r="B511" s="3" t="s">
        <x:v>1229</x:v>
      </x:c>
      <x:c r="C511" s="19" t="s">
        <x:v>1226</x:v>
      </x:c>
      <x:c r="D511" s="20" t="s">
        <x:v>712</x:v>
      </x:c>
      <x:c r="E511" s="21" t="s">
        <x:v>926</x:v>
      </x:c>
      <x:c r="F511" s="21" t="s">
        <x:v>26</x:v>
      </x:c>
      <x:c r="G511" s="21">
        <x:v>2020</x:v>
      </x:c>
    </x:row>
    <x:row r="512" spans="1:7" s="35" customFormat="1" ht="25.5" customHeight="1">
      <x:c r="A512" s="27">
        <x:v>166</x:v>
      </x:c>
      <x:c r="B512" s="22" t="s">
        <x:v>1229</x:v>
      </x:c>
      <x:c r="C512" s="19" t="s">
        <x:v>1226</x:v>
      </x:c>
      <x:c r="D512" s="20" t="s">
        <x:v>218</x:v>
      </x:c>
      <x:c r="E512" s="21" t="s">
        <x:v>283</x:v>
      </x:c>
      <x:c r="F512" s="21" t="s">
        <x:v>599</x:v>
      </x:c>
      <x:c r="G512" s="21">
        <x:v>2021</x:v>
      </x:c>
    </x:row>
    <x:row r="513" spans="1:7" s="35" customFormat="1" ht="25.5" customHeight="1">
      <x:c r="A513" s="27">
        <x:v>167</x:v>
      </x:c>
      <x:c r="B513" s="22" t="s">
        <x:v>1229</x:v>
      </x:c>
      <x:c r="C513" s="19" t="s">
        <x:v>1226</x:v>
      </x:c>
      <x:c r="D513" s="20" t="s">
        <x:v>1</x:v>
      </x:c>
      <x:c r="E513" s="21" t="s">
        <x:v>1164</x:v>
      </x:c>
      <x:c r="F513" s="21" t="s">
        <x:v>99</x:v>
      </x:c>
      <x:c r="G513" s="21">
        <x:v>2021</x:v>
      </x:c>
    </x:row>
    <x:row r="514" spans="1:7" s="35" customFormat="1" ht="25.5" customHeight="1">
      <x:c r="A514" s="27">
        <x:v>168</x:v>
      </x:c>
      <x:c r="B514" s="22" t="s">
        <x:v>1229</x:v>
      </x:c>
      <x:c r="C514" s="19" t="s">
        <x:v>1226</x:v>
      </x:c>
      <x:c r="D514" s="20" t="s">
        <x:v>659</x:v>
      </x:c>
      <x:c r="E514" s="21" t="s">
        <x:v>531</x:v>
      </x:c>
      <x:c r="F514" s="21" t="s">
        <x:v>559</x:v>
      </x:c>
      <x:c r="G514" s="21">
        <x:v>2020</x:v>
      </x:c>
    </x:row>
    <x:row r="515" spans="1:7" s="35" customFormat="1" ht="25.5" customHeight="1">
      <x:c r="A515" s="27">
        <x:v>169</x:v>
      </x:c>
      <x:c r="B515" s="22" t="s">
        <x:v>1229</x:v>
      </x:c>
      <x:c r="C515" s="19" t="s">
        <x:v>1226</x:v>
      </x:c>
      <x:c r="D515" s="20" t="s">
        <x:v>781</x:v>
      </x:c>
      <x:c r="E515" s="21" t="s">
        <x:v>149</x:v>
      </x:c>
      <x:c r="F515" s="21" t="s">
        <x:v>156</x:v>
      </x:c>
      <x:c r="G515" s="21">
        <x:v>2020</x:v>
      </x:c>
    </x:row>
    <x:row r="516" spans="1:7" s="35" customFormat="1" ht="25.5" customHeight="1">
      <x:c r="A516" s="27">
        <x:v>170</x:v>
      </x:c>
      <x:c r="B516" s="3" t="s">
        <x:v>1229</x:v>
      </x:c>
      <x:c r="C516" s="19" t="s">
        <x:v>1226</x:v>
      </x:c>
      <x:c r="D516" s="20" t="s">
        <x:v>901</x:v>
      </x:c>
      <x:c r="E516" s="21" t="s">
        <x:v>409</x:v>
      </x:c>
      <x:c r="F516" s="21" t="s">
        <x:v>516</x:v>
      </x:c>
      <x:c r="G516" s="21" t="s">
        <x:v>1192</x:v>
      </x:c>
    </x:row>
    <x:row r="517" spans="1:7" s="35" customFormat="1" ht="25.5" customHeight="1">
      <x:c r="A517" s="27">
        <x:v>171</x:v>
      </x:c>
      <x:c r="B517" s="22" t="s">
        <x:v>1229</x:v>
      </x:c>
      <x:c r="C517" s="19" t="s">
        <x:v>1226</x:v>
      </x:c>
      <x:c r="D517" s="20" t="s">
        <x:v>1110</x:v>
      </x:c>
      <x:c r="E517" s="21" t="s">
        <x:v>991</x:v>
      </x:c>
      <x:c r="F517" s="21" t="s">
        <x:v>590</x:v>
      </x:c>
      <x:c r="G517" s="21" t="s">
        <x:v>1192</x:v>
      </x:c>
    </x:row>
    <x:row r="518" spans="1:7" s="35" customFormat="1" ht="25.5" customHeight="1">
      <x:c r="A518" s="27">
        <x:v>172</x:v>
      </x:c>
      <x:c r="B518" s="22" t="s">
        <x:v>1229</x:v>
      </x:c>
      <x:c r="C518" s="19" t="s">
        <x:v>1226</x:v>
      </x:c>
      <x:c r="D518" s="20" t="s">
        <x:v>931</x:v>
      </x:c>
      <x:c r="E518" s="21" t="s">
        <x:v>373</x:v>
      </x:c>
      <x:c r="F518" s="21" t="s">
        <x:v>614</x:v>
      </x:c>
      <x:c r="G518" s="21">
        <x:v>2020</x:v>
      </x:c>
    </x:row>
    <x:row r="519" spans="1:7" s="35" customFormat="1" ht="25.5" customHeight="1">
      <x:c r="A519" s="27">
        <x:v>173</x:v>
      </x:c>
      <x:c r="B519" s="22" t="s">
        <x:v>1229</x:v>
      </x:c>
      <x:c r="C519" s="19" t="s">
        <x:v>1226</x:v>
      </x:c>
      <x:c r="D519" s="20" t="s">
        <x:v>841</x:v>
      </x:c>
      <x:c r="E519" s="21" t="s">
        <x:v>470</x:v>
      </x:c>
      <x:c r="F519" s="21" t="s">
        <x:v>599</x:v>
      </x:c>
      <x:c r="G519" s="21">
        <x:v>2020</x:v>
      </x:c>
    </x:row>
    <x:row r="520" spans="1:7" s="35" customFormat="1" ht="25.5" customHeight="1">
      <x:c r="A520" s="27">
        <x:v>174</x:v>
      </x:c>
      <x:c r="B520" s="22" t="s">
        <x:v>1229</x:v>
      </x:c>
      <x:c r="C520" s="19" t="s">
        <x:v>1226</x:v>
      </x:c>
      <x:c r="D520" s="20" t="s">
        <x:v>97</x:v>
      </x:c>
      <x:c r="E520" s="21" t="s">
        <x:v>96</x:v>
      </x:c>
      <x:c r="F520" s="21" t="s">
        <x:v>349</x:v>
      </x:c>
      <x:c r="G520" s="21">
        <x:v>2019</x:v>
      </x:c>
    </x:row>
    <x:row r="521" spans="1:7" s="35" customFormat="1" ht="25.5" customHeight="1">
      <x:c r="A521" s="27">
        <x:v>175</x:v>
      </x:c>
      <x:c r="B521" s="22" t="s">
        <x:v>1229</x:v>
      </x:c>
      <x:c r="C521" s="19" t="s">
        <x:v>1226</x:v>
      </x:c>
      <x:c r="D521" s="20" t="s">
        <x:v>1066</x:v>
      </x:c>
      <x:c r="E521" s="21" t="s">
        <x:v>1025</x:v>
      </x:c>
      <x:c r="F521" s="21" t="s">
        <x:v>584</x:v>
      </x:c>
      <x:c r="G521" s="21" t="s">
        <x:v>1194</x:v>
      </x:c>
    </x:row>
    <x:row r="522" spans="1:7" s="35" customFormat="1" ht="25.5" customHeight="1">
      <x:c r="A522" s="27">
        <x:v>176</x:v>
      </x:c>
      <x:c r="B522" s="3" t="s">
        <x:v>1229</x:v>
      </x:c>
      <x:c r="C522" s="19" t="s">
        <x:v>1226</x:v>
      </x:c>
      <x:c r="D522" s="20" t="s">
        <x:v>108</x:v>
      </x:c>
      <x:c r="E522" s="21" t="s">
        <x:v>310</x:v>
      </x:c>
      <x:c r="F522" s="21" t="s">
        <x:v>599</x:v>
      </x:c>
      <x:c r="G522" s="21" t="s">
        <x:v>1194</x:v>
      </x:c>
    </x:row>
    <x:row r="523" spans="1:7" s="35" customFormat="1" ht="25.5" customHeight="1">
      <x:c r="A523" s="27">
        <x:v>177</x:v>
      </x:c>
      <x:c r="B523" s="3" t="s">
        <x:v>1229</x:v>
      </x:c>
      <x:c r="C523" s="19" t="s">
        <x:v>1226</x:v>
      </x:c>
      <x:c r="D523" s="20" t="s">
        <x:v>1120</x:v>
      </x:c>
      <x:c r="E523" s="21" t="s">
        <x:v>1109</x:v>
      </x:c>
      <x:c r="F523" s="21" t="s">
        <x:v>633</x:v>
      </x:c>
      <x:c r="G523" s="21">
        <x:v>2020</x:v>
      </x:c>
    </x:row>
    <x:row r="524" spans="1:7" s="35" customFormat="1" ht="25.5" customHeight="1">
      <x:c r="A524" s="27">
        <x:v>178</x:v>
      </x:c>
      <x:c r="B524" s="3" t="s">
        <x:v>1229</x:v>
      </x:c>
      <x:c r="C524" s="19" t="s">
        <x:v>1226</x:v>
      </x:c>
      <x:c r="D524" s="20" t="s">
        <x:v>935</x:v>
      </x:c>
      <x:c r="E524" s="21" t="s">
        <x:v>439</x:v>
      </x:c>
      <x:c r="F524" s="21" t="s">
        <x:v>384</x:v>
      </x:c>
      <x:c r="G524" s="21" t="s">
        <x:v>1194</x:v>
      </x:c>
    </x:row>
    <x:row r="525" spans="1:7" s="35" customFormat="1" ht="25.5" customHeight="1">
      <x:c r="A525" s="27">
        <x:v>179</x:v>
      </x:c>
      <x:c r="B525" s="3" t="s">
        <x:v>1229</x:v>
      </x:c>
      <x:c r="C525" s="19" t="s">
        <x:v>1226</x:v>
      </x:c>
      <x:c r="D525" s="20" t="s">
        <x:v>891</x:v>
      </x:c>
      <x:c r="E525" s="21" t="s">
        <x:v>596</x:v>
      </x:c>
      <x:c r="F525" s="21" t="s">
        <x:v>150</x:v>
      </x:c>
      <x:c r="G525" s="21">
        <x:v>2020</x:v>
      </x:c>
    </x:row>
    <x:row r="526" spans="1:7" s="35" customFormat="1" ht="25.5" customHeight="1">
      <x:c r="A526" s="27">
        <x:v>180</x:v>
      </x:c>
      <x:c r="B526" s="3" t="s">
        <x:v>1229</x:v>
      </x:c>
      <x:c r="C526" s="19" t="s">
        <x:v>1226</x:v>
      </x:c>
      <x:c r="D526" s="20" t="s">
        <x:v>890</x:v>
      </x:c>
      <x:c r="E526" s="21" t="s">
        <x:v>103</x:v>
      </x:c>
      <x:c r="F526" s="21" t="s">
        <x:v>115</x:v>
      </x:c>
      <x:c r="G526" s="21">
        <x:v>2020</x:v>
      </x:c>
    </x:row>
    <x:row r="527" spans="1:7" s="35" customFormat="1" ht="25.5" customHeight="1">
      <x:c r="A527" s="27">
        <x:v>181</x:v>
      </x:c>
      <x:c r="B527" s="3" t="s">
        <x:v>1229</x:v>
      </x:c>
      <x:c r="C527" s="19" t="s">
        <x:v>1226</x:v>
      </x:c>
      <x:c r="D527" s="20" t="s">
        <x:v>230</x:v>
      </x:c>
      <x:c r="E527" s="21" t="s">
        <x:v>226</x:v>
      </x:c>
      <x:c r="F527" s="21" t="s">
        <x:v>391</x:v>
      </x:c>
      <x:c r="G527" s="21">
        <x:v>2020</x:v>
      </x:c>
    </x:row>
    <x:row r="528" spans="1:7" s="35" customFormat="1" ht="25.5" customHeight="1">
      <x:c r="A528" s="27">
        <x:v>182</x:v>
      </x:c>
      <x:c r="B528" s="22" t="s">
        <x:v>1229</x:v>
      </x:c>
      <x:c r="C528" s="19" t="s">
        <x:v>1226</x:v>
      </x:c>
      <x:c r="D528" s="20" t="s">
        <x:v>545</x:v>
      </x:c>
      <x:c r="E528" s="21" t="s">
        <x:v>102</x:v>
      </x:c>
      <x:c r="F528" s="21" t="s">
        <x:v>115</x:v>
      </x:c>
      <x:c r="G528" s="21">
        <x:v>2020</x:v>
      </x:c>
    </x:row>
    <x:row r="529" spans="1:7" s="35" customFormat="1" ht="25.5" customHeight="1">
      <x:c r="A529" s="27">
        <x:v>183</x:v>
      </x:c>
      <x:c r="B529" s="3" t="s">
        <x:v>1229</x:v>
      </x:c>
      <x:c r="C529" s="19" t="s">
        <x:v>1226</x:v>
      </x:c>
      <x:c r="D529" s="20" t="s">
        <x:v>945</x:v>
      </x:c>
      <x:c r="E529" s="21" t="s">
        <x:v>33</x:v>
      </x:c>
      <x:c r="F529" s="21" t="s">
        <x:v>581</x:v>
      </x:c>
      <x:c r="G529" s="21" t="s">
        <x:v>1192</x:v>
      </x:c>
    </x:row>
    <x:row r="530" spans="1:7" s="35" customFormat="1" ht="25.5" customHeight="1">
      <x:c r="A530" s="27">
        <x:v>184</x:v>
      </x:c>
      <x:c r="B530" s="3" t="s">
        <x:v>1229</x:v>
      </x:c>
      <x:c r="C530" s="19" t="s">
        <x:v>1226</x:v>
      </x:c>
      <x:c r="D530" s="20" t="s">
        <x:v>557</x:v>
      </x:c>
      <x:c r="E530" s="21" t="s">
        <x:v>212</x:v>
      </x:c>
      <x:c r="F530" s="21" t="s">
        <x:v>115</x:v>
      </x:c>
      <x:c r="G530" s="21">
        <x:v>2020</x:v>
      </x:c>
    </x:row>
    <x:row r="531" spans="1:7" s="35" customFormat="1" ht="25.5" customHeight="1">
      <x:c r="A531" s="27">
        <x:v>185</x:v>
      </x:c>
      <x:c r="B531" s="3" t="s">
        <x:v>1229</x:v>
      </x:c>
      <x:c r="C531" s="19" t="s">
        <x:v>1226</x:v>
      </x:c>
      <x:c r="D531" s="20" t="s">
        <x:v>64</x:v>
      </x:c>
      <x:c r="E531" s="21" t="s">
        <x:v>231</x:v>
      </x:c>
      <x:c r="F531" s="21" t="s">
        <x:v>640</x:v>
      </x:c>
      <x:c r="G531" s="21">
        <x:v>2019</x:v>
      </x:c>
    </x:row>
    <x:row r="532" spans="1:7" s="35" customFormat="1" ht="25.5" customHeight="1">
      <x:c r="A532" s="27">
        <x:v>186</x:v>
      </x:c>
      <x:c r="B532" s="22" t="s">
        <x:v>1229</x:v>
      </x:c>
      <x:c r="C532" s="19" t="s">
        <x:v>1219</x:v>
      </x:c>
      <x:c r="D532" s="20" t="s">
        <x:v>4</x:v>
      </x:c>
      <x:c r="E532" s="21" t="s">
        <x:v>1011</x:v>
      </x:c>
      <x:c r="F532" s="21" t="s">
        <x:v>993</x:v>
      </x:c>
      <x:c r="G532" s="21">
        <x:v>2020</x:v>
      </x:c>
    </x:row>
    <x:row r="533" spans="1:7" s="35" customFormat="1" ht="25.5" customHeight="1">
      <x:c r="A533" s="27">
        <x:v>187</x:v>
      </x:c>
      <x:c r="B533" s="22" t="s">
        <x:v>1229</x:v>
      </x:c>
      <x:c r="C533" s="19" t="s">
        <x:v>1219</x:v>
      </x:c>
      <x:c r="D533" s="20" t="s">
        <x:v>652</x:v>
      </x:c>
      <x:c r="E533" s="21" t="s">
        <x:v>511</x:v>
      </x:c>
      <x:c r="F533" s="21" t="s">
        <x:v>561</x:v>
      </x:c>
      <x:c r="G533" s="21">
        <x:v>2020</x:v>
      </x:c>
    </x:row>
    <x:row r="534" spans="1:7" s="35" customFormat="1" ht="25.5" customHeight="1">
      <x:c r="A534" s="27">
        <x:v>188</x:v>
      </x:c>
      <x:c r="B534" s="49" t="s">
        <x:v>1229</x:v>
      </x:c>
      <x:c r="C534" s="67" t="s">
        <x:v>1219</x:v>
      </x:c>
      <x:c r="D534" s="68" t="s">
        <x:v>70</x:v>
      </x:c>
      <x:c r="E534" s="69" t="s">
        <x:v>1158</x:v>
      </x:c>
      <x:c r="F534" s="69" t="s">
        <x:v>246</x:v>
      </x:c>
      <x:c r="G534" s="69">
        <x:v>2019</x:v>
      </x:c>
    </x:row>
    <x:row r="535" spans="1:7" s="35" customFormat="1" ht="25.5" customHeight="1">
      <x:c r="A535" s="27">
        <x:v>189</x:v>
      </x:c>
      <x:c r="B535" s="49" t="s">
        <x:v>1229</x:v>
      </x:c>
      <x:c r="C535" s="67" t="s">
        <x:v>1219</x:v>
      </x:c>
      <x:c r="D535" s="68" t="s">
        <x:v>966</x:v>
      </x:c>
      <x:c r="E535" s="69" t="s">
        <x:v>1134</x:v>
      </x:c>
      <x:c r="F535" s="69" t="s">
        <x:v>1135</x:v>
      </x:c>
      <x:c r="G535" s="69" t="s">
        <x:v>1192</x:v>
      </x:c>
    </x:row>
    <x:row r="536" spans="1:7" s="35" customFormat="1" ht="25.5" customHeight="1">
      <x:c r="A536" s="27">
        <x:v>190</x:v>
      </x:c>
      <x:c r="B536" s="49" t="s">
        <x:v>1229</x:v>
      </x:c>
      <x:c r="C536" s="67" t="s">
        <x:v>1219</x:v>
      </x:c>
      <x:c r="D536" s="68" t="s">
        <x:v>714</x:v>
      </x:c>
      <x:c r="E536" s="69" t="s">
        <x:v>928</x:v>
      </x:c>
      <x:c r="F536" s="69" t="s">
        <x:v>607</x:v>
      </x:c>
      <x:c r="G536" s="69" t="s">
        <x:v>1194</x:v>
      </x:c>
    </x:row>
    <x:row r="537" spans="1:7" s="35" customFormat="1" ht="25.5" customHeight="1">
      <x:c r="A537" s="27">
        <x:v>191</x:v>
      </x:c>
      <x:c r="B537" s="49" t="s">
        <x:v>1229</x:v>
      </x:c>
      <x:c r="C537" s="67" t="s">
        <x:v>1219</x:v>
      </x:c>
      <x:c r="D537" s="68" t="s">
        <x:v>811</x:v>
      </x:c>
      <x:c r="E537" s="69" t="s">
        <x:v>306</x:v>
      </x:c>
      <x:c r="F537" s="69" t="s">
        <x:v>565</x:v>
      </x:c>
      <x:c r="G537" s="69" t="s">
        <x:v>1194</x:v>
      </x:c>
    </x:row>
    <x:row r="538" spans="1:7" s="35" customFormat="1" ht="25.5" customHeight="1">
      <x:c r="A538" s="27">
        <x:v>192</x:v>
      </x:c>
      <x:c r="B538" s="49" t="s">
        <x:v>1229</x:v>
      </x:c>
      <x:c r="C538" s="67" t="s">
        <x:v>1219</x:v>
      </x:c>
      <x:c r="D538" s="68" t="s">
        <x:v>254</x:v>
      </x:c>
      <x:c r="E538" s="69" t="s">
        <x:v>488</x:v>
      </x:c>
      <x:c r="F538" s="69" t="s">
        <x:v>618</x:v>
      </x:c>
      <x:c r="G538" s="69" t="s">
        <x:v>1194</x:v>
      </x:c>
    </x:row>
    <x:row r="539" spans="1:7" s="35" customFormat="1" ht="25.5" customHeight="1">
      <x:c r="A539" s="27">
        <x:v>193</x:v>
      </x:c>
      <x:c r="B539" s="49" t="s">
        <x:v>1229</x:v>
      </x:c>
      <x:c r="C539" s="67" t="s">
        <x:v>1219</x:v>
      </x:c>
      <x:c r="D539" s="68" t="s">
        <x:v>947</x:v>
      </x:c>
      <x:c r="E539" s="69" t="s">
        <x:v>1116</x:v>
      </x:c>
      <x:c r="F539" s="69" t="s">
        <x:v>1112</x:v>
      </x:c>
      <x:c r="G539" s="69" t="s">
        <x:v>1192</x:v>
      </x:c>
    </x:row>
    <x:row r="540" spans="1:7" s="35" customFormat="1" ht="25.5" customHeight="1">
      <x:c r="A540" s="27">
        <x:v>194</x:v>
      </x:c>
      <x:c r="B540" s="49" t="s">
        <x:v>1229</x:v>
      </x:c>
      <x:c r="C540" s="67" t="s">
        <x:v>1219</x:v>
      </x:c>
      <x:c r="D540" s="68" t="s">
        <x:v>701</x:v>
      </x:c>
      <x:c r="E540" s="69" t="s">
        <x:v>316</x:v>
      </x:c>
      <x:c r="F540" s="69" t="s">
        <x:v>177</x:v>
      </x:c>
      <x:c r="G540" s="69" t="s">
        <x:v>1194</x:v>
      </x:c>
    </x:row>
    <x:row r="541" spans="1:7" s="35" customFormat="1" ht="25.5" customHeight="1">
      <x:c r="A541" s="27">
        <x:v>195</x:v>
      </x:c>
      <x:c r="B541" s="49" t="s">
        <x:v>1229</x:v>
      </x:c>
      <x:c r="C541" s="67" t="s">
        <x:v>1219</x:v>
      </x:c>
      <x:c r="D541" s="68" t="s">
        <x:v>675</x:v>
      </x:c>
      <x:c r="E541" s="69" t="s">
        <x:v>118</x:v>
      </x:c>
      <x:c r="F541" s="69" t="s">
        <x:v>642</x:v>
      </x:c>
      <x:c r="G541" s="69">
        <x:v>2020</x:v>
      </x:c>
    </x:row>
    <x:row r="542" spans="1:7" s="35" customFormat="1" ht="25.5" customHeight="1">
      <x:c r="A542" s="27">
        <x:v>196</x:v>
      </x:c>
      <x:c r="B542" s="49" t="s">
        <x:v>1229</x:v>
      </x:c>
      <x:c r="C542" s="67" t="s">
        <x:v>1219</x:v>
      </x:c>
      <x:c r="D542" s="68" t="s">
        <x:v>939</x:v>
      </x:c>
      <x:c r="E542" s="69" t="s">
        <x:v>1012</x:v>
      </x:c>
      <x:c r="F542" s="69" t="s">
        <x:v>144</x:v>
      </x:c>
      <x:c r="G542" s="69" t="s">
        <x:v>1194</x:v>
      </x:c>
    </x:row>
    <x:row r="543" spans="1:7" s="35" customFormat="1" ht="25.5" customHeight="1">
      <x:c r="A543" s="27">
        <x:v>197</x:v>
      </x:c>
      <x:c r="B543" s="49" t="s">
        <x:v>1229</x:v>
      </x:c>
      <x:c r="C543" s="67" t="s">
        <x:v>1219</x:v>
      </x:c>
      <x:c r="D543" s="68" t="s">
        <x:v>551</x:v>
      </x:c>
      <x:c r="E543" s="69" t="s">
        <x:v>1031</x:v>
      </x:c>
      <x:c r="F543" s="69" t="s">
        <x:v>1115</x:v>
      </x:c>
      <x:c r="G543" s="69" t="s">
        <x:v>1194</x:v>
      </x:c>
    </x:row>
    <x:row r="544" spans="1:7" s="35" customFormat="1" ht="25.5" customHeight="1">
      <x:c r="A544" s="27">
        <x:v>198</x:v>
      </x:c>
      <x:c r="B544" s="50" t="s">
        <x:v>1229</x:v>
      </x:c>
      <x:c r="C544" s="67" t="s">
        <x:v>1219</x:v>
      </x:c>
      <x:c r="D544" s="68" t="s">
        <x:v>202</x:v>
      </x:c>
      <x:c r="E544" s="69" t="s">
        <x:v>362</x:v>
      </x:c>
      <x:c r="F544" s="69" t="s">
        <x:v>18</x:v>
      </x:c>
      <x:c r="G544" s="69">
        <x:v>2020</x:v>
      </x:c>
    </x:row>
    <x:row r="545" spans="1:7" s="35" customFormat="1" ht="25.5" customHeight="1">
      <x:c r="A545" s="27">
        <x:v>199</x:v>
      </x:c>
      <x:c r="B545" s="49" t="s">
        <x:v>1229</x:v>
      </x:c>
      <x:c r="C545" s="67" t="s">
        <x:v>1219</x:v>
      </x:c>
      <x:c r="D545" s="68" t="s">
        <x:v>651</x:v>
      </x:c>
      <x:c r="E545" s="69" t="s">
        <x:v>895</x:v>
      </x:c>
      <x:c r="F545" s="69" t="s">
        <x:v>621</x:v>
      </x:c>
      <x:c r="G545" s="69">
        <x:v>2020</x:v>
      </x:c>
    </x:row>
    <x:row r="546" spans="1:7" s="35" customFormat="1" ht="25.5" customHeight="1">
      <x:c r="A546" s="27">
        <x:v>200</x:v>
      </x:c>
      <x:c r="B546" s="49" t="s">
        <x:v>1229</x:v>
      </x:c>
      <x:c r="C546" s="67" t="s">
        <x:v>1219</x:v>
      </x:c>
      <x:c r="D546" s="68" t="s">
        <x:v>67</x:v>
      </x:c>
      <x:c r="E546" s="69" t="s">
        <x:v>1133</x:v>
      </x:c>
      <x:c r="F546" s="69" t="s">
        <x:v>606</x:v>
      </x:c>
      <x:c r="G546" s="69">
        <x:v>2020</x:v>
      </x:c>
    </x:row>
    <x:row r="547" spans="1:7" s="35" customFormat="1" ht="25.5" customHeight="1">
      <x:c r="A547" s="27">
        <x:v>201</x:v>
      </x:c>
      <x:c r="B547" s="3" t="s">
        <x:v>1229</x:v>
      </x:c>
      <x:c r="C547" s="19" t="s">
        <x:v>1219</x:v>
      </x:c>
      <x:c r="D547" s="20" t="s">
        <x:v>1113</x:v>
      </x:c>
      <x:c r="E547" s="21" t="s">
        <x:v>987</x:v>
      </x:c>
      <x:c r="F547" s="21" t="s">
        <x:v>613</x:v>
      </x:c>
      <x:c r="G547" s="21" t="s">
        <x:v>1192</x:v>
      </x:c>
    </x:row>
    <x:row r="548" spans="1:7" ht="25.5" customHeight="1">
      <x:c r="A548" s="38" t="s">
        <x:v>1196</x:v>
      </x:c>
      <x:c r="B548" s="39"/>
      <x:c r="C548" s="40"/>
      <x:c r="D548" s="32"/>
      <x:c r="E548" s="33"/>
      <x:c r="F548" s="33"/>
      <x:c r="G548" s="34"/>
    </x:row>
    <x:row r="549" spans="1:7" s="35" customFormat="1" ht="25.5" customHeight="1">
      <x:c r="A549" s="27">
        <x:v>1</x:v>
      </x:c>
      <x:c r="B549" s="22" t="s">
        <x:v>80</x:v>
      </x:c>
      <x:c r="C549" s="19" t="s">
        <x:v>1217</x:v>
      </x:c>
      <x:c r="D549" s="20" t="s">
        <x:v>817</x:v>
      </x:c>
      <x:c r="E549" s="21" t="s">
        <x:v>354</x:v>
      </x:c>
      <x:c r="F549" s="21" t="s">
        <x:v>98</x:v>
      </x:c>
      <x:c r="G549" s="21">
        <x:v>2021</x:v>
      </x:c>
    </x:row>
    <x:row r="550" spans="1:7" s="35" customFormat="1" ht="25.5" customHeight="1">
      <x:c r="A550" s="27">
        <x:v>2</x:v>
      </x:c>
      <x:c r="B550" s="22" t="s">
        <x:v>80</x:v>
      </x:c>
      <x:c r="C550" s="19" t="s">
        <x:v>1217</x:v>
      </x:c>
      <x:c r="D550" s="20" t="s">
        <x:v>125</x:v>
      </x:c>
      <x:c r="E550" s="21" t="s">
        <x:v>137</x:v>
      </x:c>
      <x:c r="F550" s="21" t="s">
        <x:v>307</x:v>
      </x:c>
      <x:c r="G550" s="21">
        <x:v>2019</x:v>
      </x:c>
    </x:row>
    <x:row r="551" spans="1:7" s="35" customFormat="1" ht="25.5" customHeight="1">
      <x:c r="A551" s="27">
        <x:v>3</x:v>
      </x:c>
      <x:c r="B551" s="22" t="s">
        <x:v>80</x:v>
      </x:c>
      <x:c r="C551" s="19" t="s">
        <x:v>1217</x:v>
      </x:c>
      <x:c r="D551" s="20" t="s">
        <x:v>203</x:v>
      </x:c>
      <x:c r="E551" s="21" t="s">
        <x:v>1044</x:v>
      </x:c>
      <x:c r="F551" s="21" t="s">
        <x:v>536</x:v>
      </x:c>
      <x:c r="G551" s="21">
        <x:v>2019</x:v>
      </x:c>
    </x:row>
    <x:row r="552" spans="1:7" s="35" customFormat="1" ht="25.5" customHeight="1">
      <x:c r="A552" s="27">
        <x:v>4</x:v>
      </x:c>
      <x:c r="B552" s="22" t="s">
        <x:v>80</x:v>
      </x:c>
      <x:c r="C552" s="19" t="s">
        <x:v>1217</x:v>
      </x:c>
      <x:c r="D552" s="20" t="s">
        <x:v>52</x:v>
      </x:c>
      <x:c r="E552" s="21" t="s">
        <x:v>334</x:v>
      </x:c>
      <x:c r="F552" s="21" t="s">
        <x:v>264</x:v>
      </x:c>
      <x:c r="G552" s="21">
        <x:v>2021</x:v>
      </x:c>
    </x:row>
    <x:row r="553" spans="1:7" s="35" customFormat="1" ht="25.5" customHeight="1">
      <x:c r="A553" s="27">
        <x:v>5</x:v>
      </x:c>
      <x:c r="B553" s="22" t="s">
        <x:v>80</x:v>
      </x:c>
      <x:c r="C553" s="19" t="s">
        <x:v>1227</x:v>
      </x:c>
      <x:c r="D553" s="20" t="s">
        <x:v>705</x:v>
      </x:c>
      <x:c r="E553" s="21" t="s">
        <x:v>308</x:v>
      </x:c>
      <x:c r="F553" s="21" t="s">
        <x:v>628</x:v>
      </x:c>
      <x:c r="G553" s="21">
        <x:v>2019</x:v>
      </x:c>
    </x:row>
    <x:row r="554" spans="1:7" s="35" customFormat="1" ht="25.5" customHeight="1">
      <x:c r="A554" s="27">
        <x:v>6</x:v>
      </x:c>
      <x:c r="B554" s="22" t="s">
        <x:v>80</x:v>
      </x:c>
      <x:c r="C554" s="19" t="s">
        <x:v>1227</x:v>
      </x:c>
      <x:c r="D554" s="20" t="s">
        <x:v>68</x:v>
      </x:c>
      <x:c r="E554" s="21" t="s">
        <x:v>1021</x:v>
      </x:c>
      <x:c r="F554" s="21" t="s">
        <x:v>641</x:v>
      </x:c>
      <x:c r="G554" s="21">
        <x:v>2021</x:v>
      </x:c>
    </x:row>
    <x:row r="555" spans="1:7" s="35" customFormat="1" ht="25.5" customHeight="1">
      <x:c r="A555" s="27">
        <x:v>7</x:v>
      </x:c>
      <x:c r="B555" s="22" t="s">
        <x:v>80</x:v>
      </x:c>
      <x:c r="C555" s="19" t="s">
        <x:v>1227</x:v>
      </x:c>
      <x:c r="D555" s="20" t="s">
        <x:v>224</x:v>
      </x:c>
      <x:c r="E555" s="21" t="s">
        <x:v>473</x:v>
      </x:c>
      <x:c r="F555" s="21" t="s">
        <x:v>148</x:v>
      </x:c>
      <x:c r="G555" s="21">
        <x:v>2019</x:v>
      </x:c>
    </x:row>
    <x:row r="556" spans="1:7" s="35" customFormat="1" ht="25.5" customHeight="1">
      <x:c r="A556" s="27">
        <x:v>8</x:v>
      </x:c>
      <x:c r="B556" s="22" t="s">
        <x:v>80</x:v>
      </x:c>
      <x:c r="C556" s="19" t="s">
        <x:v>1227</x:v>
      </x:c>
      <x:c r="D556" s="20" t="s">
        <x:v>656</x:v>
      </x:c>
      <x:c r="E556" s="21" t="s">
        <x:v>233</x:v>
      </x:c>
      <x:c r="F556" s="21" t="s">
        <x:v>640</x:v>
      </x:c>
      <x:c r="G556" s="21">
        <x:v>2021</x:v>
      </x:c>
    </x:row>
    <x:row r="557" spans="1:7" s="35" customFormat="1" ht="25.5" customHeight="1">
      <x:c r="A557" s="27">
        <x:v>9</x:v>
      </x:c>
      <x:c r="B557" s="22" t="s">
        <x:v>80</x:v>
      </x:c>
      <x:c r="C557" s="19" t="s">
        <x:v>1227</x:v>
      </x:c>
      <x:c r="D557" s="20" t="s">
        <x:v>232</x:v>
      </x:c>
      <x:c r="E557" s="21" t="s">
        <x:v>474</x:v>
      </x:c>
      <x:c r="F557" s="21" t="s">
        <x:v>148</x:v>
      </x:c>
      <x:c r="G557" s="21">
        <x:v>2019</x:v>
      </x:c>
    </x:row>
    <x:row r="558" spans="1:7" s="35" customFormat="1" ht="25.5" customHeight="1">
      <x:c r="A558" s="27">
        <x:v>10</x:v>
      </x:c>
      <x:c r="B558" s="22" t="s">
        <x:v>80</x:v>
      </x:c>
      <x:c r="C558" s="19" t="s">
        <x:v>1227</x:v>
      </x:c>
      <x:c r="D558" s="20" t="s">
        <x:v>54</x:v>
      </x:c>
      <x:c r="E558" s="21" t="s">
        <x:v>229</x:v>
      </x:c>
      <x:c r="F558" s="21" t="s">
        <x:v>640</x:v>
      </x:c>
      <x:c r="G558" s="21">
        <x:v>2021</x:v>
      </x:c>
    </x:row>
    <x:row r="559" spans="1:7" s="35" customFormat="1" ht="25.5" customHeight="1">
      <x:c r="A559" s="27">
        <x:v>11</x:v>
      </x:c>
      <x:c r="B559" s="22" t="s">
        <x:v>80</x:v>
      </x:c>
      <x:c r="C559" s="19" t="s">
        <x:v>1227</x:v>
      </x:c>
      <x:c r="D559" s="20" t="s">
        <x:v>1209</x:v>
      </x:c>
      <x:c r="E559" s="21" t="s">
        <x:v>323</x:v>
      </x:c>
      <x:c r="F559" s="21" t="s">
        <x:v>121</x:v>
      </x:c>
      <x:c r="G559" s="21">
        <x:v>2020</x:v>
      </x:c>
    </x:row>
    <x:row r="560" spans="1:7" s="35" customFormat="1" ht="25.5" customHeight="1">
      <x:c r="A560" s="27">
        <x:v>12</x:v>
      </x:c>
      <x:c r="B560" s="22" t="s">
        <x:v>80</x:v>
      </x:c>
      <x:c r="C560" s="19" t="s">
        <x:v>1227</x:v>
      </x:c>
      <x:c r="D560" s="20" t="s">
        <x:v>1255</x:v>
      </x:c>
      <x:c r="E560" s="21" t="s">
        <x:v>1014</x:v>
      </x:c>
      <x:c r="F560" s="21" t="s">
        <x:v>1114</x:v>
      </x:c>
      <x:c r="G560" s="21">
        <x:v>2019</x:v>
      </x:c>
    </x:row>
    <x:row r="561" spans="1:7" s="35" customFormat="1" ht="25.5" customHeight="1">
      <x:c r="A561" s="27">
        <x:v>13</x:v>
      </x:c>
      <x:c r="B561" s="22" t="s">
        <x:v>80</x:v>
      </x:c>
      <x:c r="C561" s="19" t="s">
        <x:v>1228</x:v>
      </x:c>
      <x:c r="D561" s="20" t="s">
        <x:v>55</x:v>
      </x:c>
      <x:c r="E561" s="21" t="s">
        <x:v>28</x:v>
      </x:c>
      <x:c r="F561" s="21" t="s">
        <x:v>626</x:v>
      </x:c>
      <x:c r="G561" s="21">
        <x:v>2020</x:v>
      </x:c>
    </x:row>
    <x:row r="562" spans="1:7" s="35" customFormat="1" ht="25.5" customHeight="1">
      <x:c r="A562" s="27">
        <x:v>14</x:v>
      </x:c>
      <x:c r="B562" s="22" t="s">
        <x:v>80</x:v>
      </x:c>
      <x:c r="C562" s="19" t="s">
        <x:v>1228</x:v>
      </x:c>
      <x:c r="D562" s="20" t="s">
        <x:v>657</x:v>
      </x:c>
      <x:c r="E562" s="21" t="s">
        <x:v>410</x:v>
      </x:c>
      <x:c r="F562" s="21" t="s">
        <x:v>638</x:v>
      </x:c>
      <x:c r="G562" s="21">
        <x:v>2020</x:v>
      </x:c>
    </x:row>
    <x:row r="563" spans="1:7" s="35" customFormat="1" ht="25.5" customHeight="1">
      <x:c r="A563" s="27">
        <x:v>15</x:v>
      </x:c>
      <x:c r="B563" s="22" t="s">
        <x:v>80</x:v>
      </x:c>
      <x:c r="C563" s="19" t="s">
        <x:v>1226</x:v>
      </x:c>
      <x:c r="D563" s="20" t="s">
        <x:v>663</x:v>
      </x:c>
      <x:c r="E563" s="21" t="s">
        <x:v>510</x:v>
      </x:c>
      <x:c r="F563" s="21" t="s">
        <x:v>516</x:v>
      </x:c>
      <x:c r="G563" s="21">
        <x:v>2020</x:v>
      </x:c>
    </x:row>
    <x:row r="564" spans="1:7" s="35" customFormat="1" ht="25.5" customHeight="1">
      <x:c r="A564" s="27">
        <x:v>16</x:v>
      </x:c>
      <x:c r="B564" s="22" t="s">
        <x:v>80</x:v>
      </x:c>
      <x:c r="C564" s="19" t="s">
        <x:v>1226</x:v>
      </x:c>
      <x:c r="D564" s="20" t="s">
        <x:v>530</x:v>
      </x:c>
      <x:c r="E564" s="21" t="s">
        <x:v>498</x:v>
      </x:c>
      <x:c r="F564" s="21" t="s">
        <x:v>486</x:v>
      </x:c>
      <x:c r="G564" s="21">
        <x:v>2020</x:v>
      </x:c>
    </x:row>
    <x:row r="565" spans="1:7" s="35" customFormat="1" ht="25.5" customHeight="1">
      <x:c r="A565" s="27">
        <x:v>17</x:v>
      </x:c>
      <x:c r="B565" s="22" t="s">
        <x:v>80</x:v>
      </x:c>
      <x:c r="C565" s="19" t="s">
        <x:v>1226</x:v>
      </x:c>
      <x:c r="D565" s="20" t="s">
        <x:v>186</x:v>
      </x:c>
      <x:c r="E565" s="21" t="s">
        <x:v>153</x:v>
      </x:c>
      <x:c r="F565" s="21" t="s">
        <x:v>913</x:v>
      </x:c>
      <x:c r="G565" s="21">
        <x:v>2020</x:v>
      </x:c>
    </x:row>
    <x:row r="566" spans="1:7" s="35" customFormat="1" ht="25.5" customHeight="1">
      <x:c r="A566" s="27">
        <x:v>18</x:v>
      </x:c>
      <x:c r="B566" s="22" t="s">
        <x:v>80</x:v>
      </x:c>
      <x:c r="C566" s="19" t="s">
        <x:v>1226</x:v>
      </x:c>
      <x:c r="D566" s="20" t="s">
        <x:v>721</x:v>
      </x:c>
      <x:c r="E566" s="21" t="s">
        <x:v>999</x:v>
      </x:c>
      <x:c r="F566" s="21" t="s">
        <x:v>98</x:v>
      </x:c>
      <x:c r="G566" s="21">
        <x:v>2020</x:v>
      </x:c>
    </x:row>
    <x:row r="567" spans="1:7" s="35" customFormat="1" ht="25.5" customHeight="1">
      <x:c r="A567" s="27">
        <x:v>19</x:v>
      </x:c>
      <x:c r="B567" s="22" t="s">
        <x:v>80</x:v>
      </x:c>
      <x:c r="C567" s="19" t="s">
        <x:v>1226</x:v>
      </x:c>
      <x:c r="D567" s="20" t="s">
        <x:v>903</x:v>
      </x:c>
      <x:c r="E567" s="21" t="s">
        <x:v>324</x:v>
      </x:c>
      <x:c r="F567" s="21" t="s">
        <x:v>325</x:v>
      </x:c>
      <x:c r="G567" s="21">
        <x:v>2020</x:v>
      </x:c>
    </x:row>
    <x:row r="568" spans="1:7" s="35" customFormat="1" ht="25.5" customHeight="1">
      <x:c r="A568" s="27">
        <x:v>20</x:v>
      </x:c>
      <x:c r="B568" s="22" t="s">
        <x:v>80</x:v>
      </x:c>
      <x:c r="C568" s="19" t="s">
        <x:v>1226</x:v>
      </x:c>
      <x:c r="D568" s="20" t="s">
        <x:v>1268</x:v>
      </x:c>
      <x:c r="E568" s="21" t="s">
        <x:v>258</x:v>
      </x:c>
      <x:c r="F568" s="21" t="s">
        <x:v>575</x:v>
      </x:c>
      <x:c r="G568" s="21">
        <x:v>2020</x:v>
      </x:c>
    </x:row>
    <x:row r="569" spans="1:7" s="35" customFormat="1" ht="25.5" customHeight="1">
      <x:c r="A569" s="27">
        <x:v>21</x:v>
      </x:c>
      <x:c r="B569" s="22" t="s">
        <x:v>80</x:v>
      </x:c>
      <x:c r="C569" s="19" t="s">
        <x:v>1226</x:v>
      </x:c>
      <x:c r="D569" s="20" t="s">
        <x:v>1159</x:v>
      </x:c>
      <x:c r="E569" s="21" t="s">
        <x:v>452</x:v>
      </x:c>
      <x:c r="F569" s="21" t="s">
        <x:v>516</x:v>
      </x:c>
      <x:c r="G569" s="21">
        <x:v>2020</x:v>
      </x:c>
    </x:row>
    <x:row r="570" spans="1:7" s="35" customFormat="1" ht="25.5" customHeight="1">
      <x:c r="A570" s="27">
        <x:v>22</x:v>
      </x:c>
      <x:c r="B570" s="22" t="s">
        <x:v>80</x:v>
      </x:c>
      <x:c r="C570" s="19" t="s">
        <x:v>1226</x:v>
      </x:c>
      <x:c r="D570" s="20" t="s">
        <x:v>777</x:v>
      </x:c>
      <x:c r="E570" s="21" t="s">
        <x:v>498</x:v>
      </x:c>
      <x:c r="F570" s="21" t="s">
        <x:v>486</x:v>
      </x:c>
      <x:c r="G570" s="21">
        <x:v>2018</x:v>
      </x:c>
    </x:row>
    <x:row r="571" spans="1:7" s="35" customFormat="1" ht="25.5" customHeight="1">
      <x:c r="A571" s="27">
        <x:v>23</x:v>
      </x:c>
      <x:c r="B571" s="22" t="s">
        <x:v>80</x:v>
      </x:c>
      <x:c r="C571" s="19" t="s">
        <x:v>1226</x:v>
      </x:c>
      <x:c r="D571" s="20" t="s">
        <x:v>747</x:v>
      </x:c>
      <x:c r="E571" s="21" t="s">
        <x:v>262</x:v>
      </x:c>
      <x:c r="F571" s="21" t="s">
        <x:v>594</x:v>
      </x:c>
      <x:c r="G571" s="21">
        <x:v>2021</x:v>
      </x:c>
    </x:row>
    <x:row r="572" spans="1:7" s="35" customFormat="1" ht="25.5" customHeight="1">
      <x:c r="A572" s="27">
        <x:v>24</x:v>
      </x:c>
      <x:c r="B572" s="22" t="s">
        <x:v>80</x:v>
      </x:c>
      <x:c r="C572" s="19" t="s">
        <x:v>1226</x:v>
      </x:c>
      <x:c r="D572" s="20" t="s">
        <x:v>1276</x:v>
      </x:c>
      <x:c r="E572" s="21" t="s">
        <x:v>597</x:v>
      </x:c>
      <x:c r="F572" s="21" t="s">
        <x:v>221</x:v>
      </x:c>
      <x:c r="G572" s="21">
        <x:v>2020</x:v>
      </x:c>
    </x:row>
    <x:row r="573" spans="1:7" s="35" customFormat="1" ht="25.5" customHeight="1">
      <x:c r="A573" s="27">
        <x:v>25</x:v>
      </x:c>
      <x:c r="B573" s="22" t="s">
        <x:v>80</x:v>
      </x:c>
      <x:c r="C573" s="19" t="s">
        <x:v>1226</x:v>
      </x:c>
      <x:c r="D573" s="20" t="s">
        <x:v>1154</x:v>
      </x:c>
      <x:c r="E573" s="21" t="s">
        <x:v>170</x:v>
      </x:c>
      <x:c r="F573" s="21" t="s">
        <x:v>614</x:v>
      </x:c>
      <x:c r="G573" s="21">
        <x:v>2018</x:v>
      </x:c>
    </x:row>
    <x:row r="574" spans="1:7" ht="25.5" customHeight="1">
      <x:c r="A574" s="38" t="s">
        <x:v>1200</x:v>
      </x:c>
      <x:c r="B574" s="39"/>
      <x:c r="C574" s="40"/>
      <x:c r="D574" s="32"/>
      <x:c r="E574" s="33"/>
      <x:c r="F574" s="33"/>
      <x:c r="G574" s="34"/>
    </x:row>
  </x:sheetData>
  <x:sortState columnSort="0" caseSensitive="0" ref="C347:G547">
    <x:sortCondition descending="0" sortBy="value" ref="C347:C547"/>
    <x:sortCondition descending="0" sortBy="value" ref="D347:D547"/>
  </x:sortState>
  <x:mergeCells count="5">
    <x:mergeCell ref="A548:C548"/>
    <x:mergeCell ref="A574:C574"/>
    <x:mergeCell ref="A1:G1"/>
    <x:mergeCell ref="A3:C3"/>
    <x:mergeCell ref="A346:C346"/>
  </x:mergeCells>
  <x:conditionalFormatting sqref="D573:D573 D554:D554">
    <x:cfRule type="duplicateValues" dxfId="39" priority="3045"/>
  </x:conditionalFormatting>
  <x:conditionalFormatting sqref="D569:D569 D556:D556">
    <x:cfRule type="duplicateValues" dxfId="38" priority="3044"/>
  </x:conditionalFormatting>
  <x:conditionalFormatting sqref="D571:D571 D558:D558">
    <x:cfRule type="duplicateValues" dxfId="37" priority="3043"/>
  </x:conditionalFormatting>
  <x:conditionalFormatting sqref="D556:D557 D559:D560">
    <x:cfRule type="duplicateValues" dxfId="36" priority="3042"/>
  </x:conditionalFormatting>
  <x:conditionalFormatting sqref="D559:D559 D549:D549 D561:D561">
    <x:cfRule type="duplicateValues" dxfId="35" priority="3041"/>
  </x:conditionalFormatting>
  <x:conditionalFormatting sqref="D553:D557 D559:D561">
    <x:cfRule type="duplicateValues" dxfId="34" priority="3040"/>
  </x:conditionalFormatting>
  <x:conditionalFormatting sqref="D557:D557 D559:D561">
    <x:cfRule type="duplicateValues" dxfId="33" priority="3039"/>
  </x:conditionalFormatting>
  <x:conditionalFormatting sqref="D555:D557 D559:D560 D562:D562">
    <x:cfRule type="duplicateValues" dxfId="32" priority="3038"/>
  </x:conditionalFormatting>
  <x:conditionalFormatting sqref="D559:D563 D555:D557">
    <x:cfRule type="duplicateValues" dxfId="31" priority="3037"/>
  </x:conditionalFormatting>
  <x:conditionalFormatting sqref="D558:D558 D564:D564">
    <x:cfRule type="duplicateValues" dxfId="30" priority="3036"/>
  </x:conditionalFormatting>
  <x:conditionalFormatting sqref="D563:D564 D566:D567">
    <x:cfRule type="duplicateValues" dxfId="29" priority="3035"/>
  </x:conditionalFormatting>
  <x:conditionalFormatting sqref="D567:D567 D570:D570">
    <x:cfRule type="duplicateValues" dxfId="28" priority="3034"/>
  </x:conditionalFormatting>
  <x:conditionalFormatting sqref="D562:D570">
    <x:cfRule type="duplicateValues" dxfId="27" priority="3033"/>
  </x:conditionalFormatting>
  <x:conditionalFormatting sqref="D570:D571">
    <x:cfRule type="duplicateValues" dxfId="26" priority="3032"/>
  </x:conditionalFormatting>
  <x:conditionalFormatting sqref="D568:D568 D572:D572">
    <x:cfRule type="duplicateValues" dxfId="25" priority="3031"/>
  </x:conditionalFormatting>
  <x:conditionalFormatting sqref="D565:D566 D568:D569 D572:D572">
    <x:cfRule type="duplicateValues" dxfId="24" priority="3030"/>
  </x:conditionalFormatting>
  <x:conditionalFormatting sqref="D572:D573">
    <x:cfRule type="duplicateValues" dxfId="23" priority="3029"/>
  </x:conditionalFormatting>
  <x:conditionalFormatting sqref="D549:D551">
    <x:cfRule type="duplicateValues" dxfId="15" priority="3021"/>
  </x:conditionalFormatting>
  <x:conditionalFormatting sqref="D550:D552">
    <x:cfRule type="duplicateValues" dxfId="14" priority="3020"/>
  </x:conditionalFormatting>
  <x:conditionalFormatting sqref="D549:D553 D557:D557 D559:D570 D572:D572">
    <x:cfRule type="duplicateValues" dxfId="13" priority="3019"/>
  </x:conditionalFormatting>
  <x:conditionalFormatting sqref="D550:D550 D552:D552">
    <x:cfRule type="duplicateValues" dxfId="12" priority="3018"/>
  </x:conditionalFormatting>
  <x:conditionalFormatting sqref="D12:D15 D18:D21">
    <x:cfRule type="duplicateValues" dxfId="194" priority="2945"/>
  </x:conditionalFormatting>
  <x:conditionalFormatting sqref="D14:D14 D17:D17 D20:D20 D23:D23">
    <x:cfRule type="duplicateValues" dxfId="193" priority="2936"/>
  </x:conditionalFormatting>
  <x:conditionalFormatting sqref="D16:D16 D18:D18 D22:D22 D24:D24">
    <x:cfRule type="duplicateValues" dxfId="192" priority="2932"/>
  </x:conditionalFormatting>
  <x:conditionalFormatting sqref="D305:D305 D48:D48">
    <x:cfRule type="duplicateValues" dxfId="40" priority="2818"/>
  </x:conditionalFormatting>
  <x:conditionalFormatting sqref="D35:D35 D48:D48 D44:D44 D58:D58">
    <x:cfRule type="duplicateValues" dxfId="190" priority="2762"/>
  </x:conditionalFormatting>
  <x:conditionalFormatting sqref="D18:D35 D37:D44 D49:D54 D46:D47 D56:D56 D59:D60 D62:D63">
    <x:cfRule type="duplicateValues" dxfId="189" priority="2729"/>
  </x:conditionalFormatting>
  <x:conditionalFormatting sqref="D29:D32 D8:D11 D50:D51 D53:D54 D13:D13 D15:D15 D35:D35 D37:D39 D60:D61 D63:D64">
    <x:cfRule type="duplicateValues" dxfId="188" priority="2722"/>
  </x:conditionalFormatting>
  <x:conditionalFormatting sqref="D55:D55 D45:D45 D65:D65">
    <x:cfRule type="duplicateValues" dxfId="191" priority="2715"/>
  </x:conditionalFormatting>
  <x:conditionalFormatting sqref="D17:D43 D51:D55 D45:D47 D49:D49 D61:D62 D64:D65">
    <x:cfRule type="duplicateValues" dxfId="187" priority="2714"/>
  </x:conditionalFormatting>
  <x:conditionalFormatting sqref="D10:D41 D51:D59 D44:D47 D49:D49 D61:D67 D69:D69">
    <x:cfRule type="duplicateValues" dxfId="186" priority="2697"/>
  </x:conditionalFormatting>
  <x:conditionalFormatting sqref="D36:D38 D57:D60 D17:D17 D45:D47 D67:D67 D69:D70">
    <x:cfRule type="duplicateValues" dxfId="185" priority="2691"/>
  </x:conditionalFormatting>
  <x:conditionalFormatting sqref="D60:D63 D70:D73">
    <x:cfRule type="duplicateValues" dxfId="184" priority="2673"/>
  </x:conditionalFormatting>
  <x:conditionalFormatting sqref="D89:D89 D86:D86 D100:D100 D103:D103">
    <x:cfRule type="duplicateValues" dxfId="182" priority="2515"/>
  </x:conditionalFormatting>
  <x:conditionalFormatting sqref="D38:D63 D65:D92 D94:D97 D108:D111">
    <x:cfRule type="duplicateValues" dxfId="181" priority="2453"/>
  </x:conditionalFormatting>
  <x:conditionalFormatting sqref="D49:D72 D36:D47 D79:D83 D87:D88 D90:D92 D94:D98 D17:D17 D74:D77 D101:D102 D104:D106 D108:D112">
    <x:cfRule type="duplicateValues" dxfId="180" priority="2444"/>
  </x:conditionalFormatting>
  <x:conditionalFormatting sqref="D46:D54 D73:D80 D84:D91 D95:D98 D56:D64 D66:D67 D101:D102 D104:D105 D109:D112">
    <x:cfRule type="duplicateValues" dxfId="179" priority="2443"/>
  </x:conditionalFormatting>
  <x:conditionalFormatting sqref="D99:D99 D82:D82 D94:D94 D113:D113">
    <x:cfRule type="duplicateValues" dxfId="183" priority="2436"/>
  </x:conditionalFormatting>
  <x:conditionalFormatting sqref="D4:D6 D54:D54 D56:D59 D98:D98 D100:D102 D17:D17 D64:D64 D66:D67 D69:D69 D112:D112 D115:D115 D117:D117 D119:D119">
    <x:cfRule type="duplicateValues" dxfId="178" priority="2418"/>
  </x:conditionalFormatting>
  <x:conditionalFormatting sqref="D112:D116 D131:D135">
    <x:cfRule type="duplicateValues" dxfId="151" priority="2326"/>
  </x:conditionalFormatting>
  <x:conditionalFormatting sqref="D136:D138 D111:D113 D130:D132 D159:D159 D161:D162">
    <x:cfRule type="duplicateValues" dxfId="146" priority="2164"/>
  </x:conditionalFormatting>
  <x:conditionalFormatting sqref="D63:D63 D139:D140 D73:D73 D163:D164">
    <x:cfRule type="duplicateValues" dxfId="145" priority="2142"/>
  </x:conditionalFormatting>
  <x:conditionalFormatting sqref="D172:D173 D6:D7 D198:D199">
    <x:cfRule type="duplicateValues" dxfId="134" priority="1811"/>
  </x:conditionalFormatting>
  <x:conditionalFormatting sqref="D183:D190 D22:D25 D28:D31 D209:D216">
    <x:cfRule type="duplicateValues" dxfId="126" priority="1644"/>
  </x:conditionalFormatting>
  <x:conditionalFormatting sqref="D147:D155 D185:D194 D171:D171 D173:D180 D211:D220">
    <x:cfRule type="duplicateValues" dxfId="124" priority="1606"/>
  </x:conditionalFormatting>
  <x:conditionalFormatting sqref="D183:D198 D158:D169 D215:D224">
    <x:cfRule type="duplicateValues" dxfId="123" priority="1566"/>
  </x:conditionalFormatting>
  <x:conditionalFormatting sqref="D191:D199 D134:D139 D157:D159 D161:D163 D217:D225">
    <x:cfRule type="duplicateValues" dxfId="122" priority="1556"/>
  </x:conditionalFormatting>
  <x:conditionalFormatting sqref="D182:D189 D194:D202 D208:D215 D220:D228">
    <x:cfRule type="duplicateValues" dxfId="121" priority="1528"/>
  </x:conditionalFormatting>
  <x:conditionalFormatting sqref="D211:D212 D8:D9 D239:D240">
    <x:cfRule type="duplicateValues" dxfId="115" priority="1446"/>
  </x:conditionalFormatting>
  <x:conditionalFormatting sqref="D205:D216 D75:D78 D80:D84 D86:D89 D91:D92 D94:D94 D96:D97 D231:D231 D234:D244">
    <x:cfRule type="duplicateValues" dxfId="114" priority="1405"/>
  </x:conditionalFormatting>
  <x:conditionalFormatting sqref="D8:D10 D213:D218 D220:D221 D13:D13 D241:D244 D246:D247 D249:D250">
    <x:cfRule type="duplicateValues" dxfId="109" priority="1357"/>
  </x:conditionalFormatting>
  <x:conditionalFormatting sqref="D222:D222 D109:D109 D128:D128 D251:D251">
    <x:cfRule type="duplicateValues" dxfId="153" priority="1347"/>
  </x:conditionalFormatting>
  <x:conditionalFormatting sqref="D153:D160 D225:D225 D227:D227 D231:D231 D233:D233 D178:D185 D254:D254 D256:D256 D260:D260 D263:D263">
    <x:cfRule type="duplicateValues" dxfId="139" priority="1261"/>
  </x:conditionalFormatting>
  <x:conditionalFormatting sqref="D203:D218 D224:D227 D155:D164 D177:D189 D230:D233 D238:D244 D246:D247 D253:D256 D259:D260 D262:D263">
    <x:cfRule type="duplicateValues" dxfId="111" priority="1257"/>
  </x:conditionalFormatting>
  <x:conditionalFormatting sqref="D208:D217 D226:D226 D115:D121 D133:D145 D228:D228 D232:D232 D234:D234 D155:D155 D157:D159 D161:D161 D163:D169 D236:D244 D246:D246 D255:D255 D257:D257 D262:D262 D264:D264">
    <x:cfRule type="duplicateValues" dxfId="112" priority="1249"/>
  </x:conditionalFormatting>
  <x:conditionalFormatting sqref="D67:D68 D229:D229 D235:D235 D77:D77 D79:D79 D258:D258 D266:D266">
    <x:cfRule type="duplicateValues" dxfId="175" priority="1244"/>
  </x:conditionalFormatting>
  <x:conditionalFormatting sqref="D181:D188 D230:D230 D233:D233 D236:D236 D239:D239 D207:D214 D259:D259 D263:D263 D267:D267 D270:D270">
    <x:cfRule type="duplicateValues" dxfId="128" priority="1204"/>
  </x:conditionalFormatting>
  <x:conditionalFormatting sqref="D132:D138 D103:D105 D108:D111 D170:D182 D229:D229 D238:D238 D232:D232 D242:D242 D235:D235 D245:D245 D249:D249 D120:D122 D126:D126 D128:D130 D153:D153 D155:D155 D157:D159 D161:D162 D196:D208 D258:D258 D262:D262 D266:D266 D269:D269 D273:D273 D276:D276 D280:D280">
    <x:cfRule type="duplicateValues" dxfId="132" priority="1110"/>
  </x:conditionalFormatting>
  <x:conditionalFormatting sqref="D231:D251 D15:D36 D39:D41 D44:D45 D49:D51 D260:D260 D262:D264 D266:D282">
    <x:cfRule type="duplicateValues" dxfId="173" priority="1095"/>
  </x:conditionalFormatting>
  <x:conditionalFormatting sqref="D241:D243 D45:D52 D245:D250 D252:D254 D55:D62 D272:D274 D276:D281 D283:D285">
    <x:cfRule type="duplicateValues" dxfId="172" priority="1061"/>
  </x:conditionalFormatting>
  <x:conditionalFormatting sqref="D128:D146 D76:D84 D231:D231 D233:D234 D239:D240 D242:D244 D236:D237 D246:D249 D251:D251 D253:D253 D255:D255 D87:D92 D94:D94 D96:D97 D149:D153 D155:D155 D157:D159 D161:D170 D260:D260 D263:D264 D267:D268 D270:D271 D273:D275 D277:D280 D282:D282 D284:D284 D286:D286">
    <x:cfRule type="duplicateValues" dxfId="143" priority="1049"/>
  </x:conditionalFormatting>
  <x:conditionalFormatting sqref="D244:D245 D58:D62 D248:D249 D251:D252 D255:D256 D17:D17 D69:D72 D275:D276 D279:D280 D282:D283 D286:D287">
    <x:cfRule type="duplicateValues" dxfId="171" priority="1043"/>
  </x:conditionalFormatting>
  <x:conditionalFormatting sqref="D246:D246 D71:D74 D250:D250 D253:D253 D257:D257 D82:D85 D277:D277 D281:D281 D284:D284 D288:D288">
    <x:cfRule type="duplicateValues" dxfId="170" priority="1033"/>
  </x:conditionalFormatting>
  <x:conditionalFormatting sqref="D206:D226 D192:D200 D234:D256 D229:D229 D231:D231 D258:D258 D260:D260 D276:D276 D278:D278 D280:D280 D282:D283 D285:D285 D287:D287 D289:D289">
    <x:cfRule type="duplicateValues" dxfId="105" priority="1015"/>
  </x:conditionalFormatting>
  <x:conditionalFormatting sqref="D247:D249 D83:D89 D251:D256 D258:D260 D96:D97 D99:D103 D278:D280 D282:D287 D289:D291">
    <x:cfRule type="duplicateValues" dxfId="169" priority="1002"/>
  </x:conditionalFormatting>
  <x:conditionalFormatting sqref="D184:D196 D210:D222 D228:D228 D232:D232 D241:D242 D247:D250 D230:D230 D234:D236 D245:D245 D252:D253 D224:D224 D226:D226 D238:D238 D255:D257 D259:D260 D262:D262 D264:D264 D266:D267 D269:D269 D272:D273 D276:D276 D279:D280 D283:D284 D287:D287 D291:D291">
    <x:cfRule type="duplicateValues" dxfId="108" priority="996"/>
  </x:conditionalFormatting>
  <x:conditionalFormatting sqref="D250:D265 D91:D94 D96:D99 D105:D108 D110:D124 D133:D138 D140:D142 D144:D144 D281:D291 D293:D297">
    <x:cfRule type="duplicateValues" dxfId="150" priority="958"/>
  </x:conditionalFormatting>
  <x:conditionalFormatting sqref="D255:D256 D125:D130 D135:D141 D259:D260 D262:D263 D266:D267 D146:D151 D158:D159 D161:D165 D286:D287 D290:D291 D294:D295 D298:D299">
    <x:cfRule type="duplicateValues" dxfId="144" priority="938"/>
  </x:conditionalFormatting>
  <x:conditionalFormatting sqref="D257:D257 D261:D261 D264:D264 D268:D268 D288:D288 D293:D293 D296:D296 D300:D300">
    <x:cfRule type="duplicateValues" dxfId="168" priority="930"/>
  </x:conditionalFormatting>
  <x:conditionalFormatting sqref="D106:D108 D257:D257 D261:D261 D264:D264 D268:D268 D123:D124 D126:D126 D288:D288 D293:D293 D296:D296 D300:D300">
    <x:cfRule type="duplicateValues" dxfId="167" priority="929"/>
  </x:conditionalFormatting>
  <x:conditionalFormatting sqref="D258:D258 D150:D157 D262:D262 D265:D265 D269:D269 D175:D182 D289:D289 D294:D294 D297:D297 D301:D301">
    <x:cfRule type="duplicateValues" dxfId="140" priority="921"/>
  </x:conditionalFormatting>
  <x:conditionalFormatting sqref="D154:D162 D258:D258 D262:D262 D265:D265 D269:D269 D179:D187 D289:D289 D294:D294 D297:D297 D301:D301">
    <x:cfRule type="duplicateValues" dxfId="137" priority="920"/>
  </x:conditionalFormatting>
  <x:conditionalFormatting sqref="D229:D230 D258:D259 D101:D103 D130:D135 D232:D233 D262:D263 D235:D236 D238:D239 D266:D267 D269:D270 D117:D117 D119:D120 D151:D153 D155:D155 D157:D158 D290:D290 D295:D295 D298:D298 D302:D302">
    <x:cfRule type="duplicateValues" dxfId="149" priority="914"/>
  </x:conditionalFormatting>
  <x:conditionalFormatting sqref="D107:D142 D60:D63 D66:D67 D96:D105 D144:D159 D161:D181 D193:D222 D224:D251 D255:D260 D262:D264 D266:D271 D70:D73 D76:D77 D186:D191 D253:D253 D273:D277 D280:D280 D290:D290 D295:D295 D298:D298 D302:D302">
    <x:cfRule type="duplicateValues" dxfId="104" priority="907"/>
  </x:conditionalFormatting>
  <x:conditionalFormatting sqref="D264:D264 D271:D271 D296:D296 D303:D303">
    <x:cfRule type="duplicateValues" dxfId="166" priority="905"/>
  </x:conditionalFormatting>
  <x:conditionalFormatting sqref="D226:D231 D255:D260 D214:D217 D219:D223 D264:D265 D234:D234 D236:D237 D267:D268 D272:D272 D242:D244 D246:D246 D248:D252 D291:D291 D297:D297 D299:D299 D304:D304">
    <x:cfRule type="duplicateValues" dxfId="103" priority="893"/>
  </x:conditionalFormatting>
  <x:conditionalFormatting sqref="D135:D171 D83:D97 D234:D234 D236:D240 D242:D253 D255:D257 D259:D261 D263:D284 D99:D111 D173:D187 D286:D288 D290:D291 D293:D293 D295:D295 D297:D300 D302:D302 D304:D305">
    <x:cfRule type="duplicateValues" dxfId="136" priority="890"/>
  </x:conditionalFormatting>
  <x:conditionalFormatting sqref="D64:D246 D62:D62 D261:D264 D249:D250 D266:D271 D253:D253 D255:D259 D273:D277 D280:D281 D284:D284 D288:D288 D293:D293 D298:D298 D300:D300 D305:D305">
    <x:cfRule type="duplicateValues" dxfId="113" priority="884"/>
  </x:conditionalFormatting>
  <x:conditionalFormatting sqref="D192:D213 D8:D15 D26:D29 D61:D64 D71:D77 D97:D100 D157:D165 D215:D231 D234:D241 D249:D252 D255:D255 D266:D267 D243:D244 D258:D259 D270:D271 D246:D247 D262:D262 D274:D274 D280:D282 D18:D21 D32:D35 D85:D88 D111:D113 D115:D115 D182:D190 D277:D277 D286:D286 D289:D290 D294:D294 D298:D299 D303:D303 D306:D306 D312:D312">
    <x:cfRule type="duplicateValues" dxfId="107" priority="826"/>
  </x:conditionalFormatting>
  <x:conditionalFormatting sqref="D139:D149 D104:D115 D152:D191 D244:D244 D246:D246 D248:D248 D262:D262 D265:D270 D250:D253 D272:D275 D255:D255 D257:D257 D259:D259 D277:D279 D281:D284 D121:D124 D126:D126 D128:D134 D197:D214 D286:D286 D288:D288 D290:D290 D294:D294 D297:D302 D304:D307 D310:D311 D313:D313">
    <x:cfRule type="duplicateValues" dxfId="127" priority="822"/>
  </x:conditionalFormatting>
  <x:conditionalFormatting sqref="D261:D263 D265:D275 D163:D175 D183:D204 D278:D281 D209:D230 D293:D295 D297:D307 D310:D313">
    <x:cfRule type="duplicateValues" dxfId="120" priority="821"/>
  </x:conditionalFormatting>
  <x:conditionalFormatting sqref="D269:D269 D42:D44 D273:D273 D278:D278 D282:D282 D52:D54 D301:D301 D305:D305 D310:D310 D314:D314">
    <x:cfRule type="duplicateValues" dxfId="163" priority="817"/>
  </x:conditionalFormatting>
  <x:conditionalFormatting sqref="D270:D270 D140:D146 D274:D274 D279:D279 D283:D283 D164:D170 D302:D302 D306:D306 D311:D311 D315:D315">
    <x:cfRule type="duplicateValues" dxfId="142" priority="808"/>
  </x:conditionalFormatting>
  <x:conditionalFormatting sqref="D133:D152 D157:D171 D231:D231 D233:D234 D236:D237 D242:D244 D248:D249 D251:D261 D267:D271 D239:D240 D246:D246 D273:D275 D263:D265 D277:D280 D282:D291 D155:D155 D173:D177 D184:D191 D193:D195 D293:D293 D295:D297 D301:D303 D305:D307 D310:D312 D314:D316">
    <x:cfRule type="duplicateValues" dxfId="135" priority="798"/>
  </x:conditionalFormatting>
  <x:conditionalFormatting sqref="D140:D191 D64:D65 D85:D86 D91:D94 D99:D103 D105:D108 D115:D124 D110:D113 D252:D254 D256:D276 D193:D206 D88:D89 D278:D291 D74:D75 D126:D126 D129:D132 D135:D138 D224:D230 D293:D308 D310:D316 D318:D318">
    <x:cfRule type="duplicateValues" dxfId="119" priority="779"/>
  </x:conditionalFormatting>
  <x:conditionalFormatting sqref="D277:D277 D78:D79 D287:D287 D89:D90 D309:D309 D319:D319">
    <x:cfRule type="duplicateValues" dxfId="161" priority="776"/>
  </x:conditionalFormatting>
  <x:conditionalFormatting sqref="D273:D273 D219:D222 D277:D277 D225:D225 D227:D227 D282:D282 D287:D287 D248:D251 D254:D254 D256:D256 D305:D305 D309:D309 D314:D314 D319:D319">
    <x:cfRule type="duplicateValues" dxfId="102" priority="770"/>
  </x:conditionalFormatting>
  <x:conditionalFormatting sqref="D274:D274 D92:D95 D278:D278 D283:D283 D289:D289 D106:D109 D306:D306 D310:D310 D315:D315 D324:D324">
    <x:cfRule type="duplicateValues" dxfId="159" priority="765"/>
  </x:conditionalFormatting>
  <x:conditionalFormatting sqref="D275:D276 D44:D47 D102:D104 D279:D280 D284:D284 D286:D286 D290:D291 D54:D57 D119:D121 D307:D308 D311:D312 D316:D316 D318:D318 D327:D327 D329:D329">
    <x:cfRule type="duplicateValues" dxfId="158" priority="752"/>
  </x:conditionalFormatting>
  <x:conditionalFormatting sqref="D293:D293 D146:D147 D170:D171 D331:D331">
    <x:cfRule type="duplicateValues" dxfId="141" priority="739"/>
  </x:conditionalFormatting>
  <x:conditionalFormatting sqref="D294:D294 D218:D219 D247:D248 D332:D332">
    <x:cfRule type="duplicateValues" dxfId="110" priority="732"/>
  </x:conditionalFormatting>
  <x:conditionalFormatting sqref="D295:D295 D333:D333">
    <x:cfRule type="duplicateValues" dxfId="177" priority="729"/>
  </x:conditionalFormatting>
  <x:conditionalFormatting sqref="D164:D184 D276:D276 D279:D284 D286:D286 D290:D295 D189:D191 D193:D210 D308:D308 D311:D316 D318:D318 D327:D327 D329:D333">
    <x:cfRule type="duplicateValues" dxfId="131" priority="727"/>
  </x:conditionalFormatting>
  <x:conditionalFormatting sqref="D296:D296 D285:D285 D317:D317 D334:D334">
    <x:cfRule type="duplicateValues" dxfId="162" priority="722"/>
  </x:conditionalFormatting>
  <x:conditionalFormatting sqref="D277:D285 D191:D205 D237:D237 D243:D244 D250:D250 D272:D275 D241:D241 D247:D248 D254:D254 D257:D257 D261:D261 D287:D296 D217:D231 D268:D268 D305:D305 D309:D317 D319:D319 D324:D324 D327:D327 D329:D334">
    <x:cfRule type="duplicateValues" dxfId="118" priority="720"/>
  </x:conditionalFormatting>
  <x:conditionalFormatting sqref="D297:D297 D277:D277 D309:D309 D335:D335">
    <x:cfRule type="duplicateValues" dxfId="164" priority="717"/>
  </x:conditionalFormatting>
  <x:conditionalFormatting sqref="D286:D286 D134:D136 D297:D297 D157:D159 D318:D318 D335:D335">
    <x:cfRule type="duplicateValues" dxfId="148" priority="716"/>
  </x:conditionalFormatting>
  <x:conditionalFormatting sqref="D4:D47 D49:D231 D233:D244 D246:D275 D277:D307 D310:D318 D327:D327 D329:D335">
    <x:cfRule type="duplicateValues" dxfId="101" priority="713"/>
  </x:conditionalFormatting>
  <x:conditionalFormatting sqref="D298:D298 D276:D276 D308:D308 D337:D337">
    <x:cfRule type="duplicateValues" dxfId="165" priority="712"/>
  </x:conditionalFormatting>
  <x:conditionalFormatting sqref="D287:D287 D240:D240 D247:D247 D298:D298 D271:D271 D278:D278 D319:D319 D337:D337">
    <x:cfRule type="duplicateValues" dxfId="157" priority="711"/>
  </x:conditionalFormatting>
  <x:conditionalFormatting sqref="D163:D177 D275:D276 D284:D284 D279:D280 D286:D287 D290:D291 D295:D295 D298:D298 D188:D191 D193:D203 D307:D308 D311:D312 D316:D316 D318:D319 D327:D327 D329:D329 D333:D333 D337:D337">
    <x:cfRule type="duplicateValues" dxfId="133" priority="710"/>
  </x:conditionalFormatting>
  <x:conditionalFormatting sqref="D299:D299 D241:D241 D272:D272 D338:D338">
    <x:cfRule type="duplicateValues" dxfId="174" priority="707"/>
  </x:conditionalFormatting>
  <x:conditionalFormatting sqref="D288:D288 D189:D190 D192:D193 D299:D299 D215:D216 D218:D219 D320:D320 D338:D338">
    <x:cfRule type="duplicateValues" dxfId="125" priority="705"/>
  </x:conditionalFormatting>
  <x:conditionalFormatting sqref="D283:D288 D201:D208 D212:D221 D234:D236 D238:D238 D240:D250 D294:D299 D227:D231 D266:D266 D269:D269 D273:D273 D276:D276 D315:D320 D332:D335 D337:D338">
    <x:cfRule type="duplicateValues" dxfId="106" priority="704"/>
  </x:conditionalFormatting>
  <x:conditionalFormatting sqref="D289:D289 D131:D137 D300:D300 D152:D153 D155:D155 D157:D159 D161:D161 D324:D324 D339:D339">
    <x:cfRule type="duplicateValues" dxfId="147" priority="703"/>
  </x:conditionalFormatting>
  <x:conditionalFormatting sqref="D169:D184 D283:D289 D294:D300 D195:D210 D315:D320 D324:D324 D332:D335 D337:D339">
    <x:cfRule type="duplicateValues" dxfId="130" priority="702"/>
  </x:conditionalFormatting>
  <x:conditionalFormatting sqref="D300:D300 D210:D211 D238:D239 D339:D339">
    <x:cfRule type="duplicateValues" dxfId="116" priority="701"/>
  </x:conditionalFormatting>
  <x:conditionalFormatting sqref="D301:D301 D288:D288 D320:D320 D340:D340">
    <x:cfRule type="duplicateValues" dxfId="160" priority="700"/>
  </x:conditionalFormatting>
  <x:conditionalFormatting sqref="D271:D272 D278:D278 D289:D290 D275:D276 D280:D281 D284:D284 D286:D286 D292:D292 D301:D301 D303:D304 D307:D308 D310:D310 D312:D313 D316:D316 D318:D318 D324:D324 D327:D327 D330:D330 D340:D340">
    <x:cfRule type="duplicateValues" dxfId="156" priority="699"/>
  </x:conditionalFormatting>
  <x:conditionalFormatting sqref="D302:D302 D208:D209 D236:D237 D342:D342">
    <x:cfRule type="duplicateValues" dxfId="117" priority="697"/>
  </x:conditionalFormatting>
  <x:conditionalFormatting sqref="D303:D303 D160:D161 D185:D186 D343:D343">
    <x:cfRule type="duplicateValues" dxfId="138" priority="694"/>
  </x:conditionalFormatting>
  <x:conditionalFormatting sqref="D292:D292 D82:D85 D304:D304 D94:D94 D96:D97 D99:D99 D330:D330 D344:D344">
    <x:cfRule type="duplicateValues" dxfId="155" priority="691"/>
  </x:conditionalFormatting>
  <x:conditionalFormatting sqref="D274:D274 D292:D292 D278:D278 D283:D283 D289:D289 D304:D304 D306:D306 D310:D310 D315:D315 D324:D324 D330:D330 D344:D344">
    <x:cfRule type="duplicateValues" dxfId="154" priority="690"/>
  </x:conditionalFormatting>
  <x:conditionalFormatting sqref="D304:D304 D113:D114 D132:D133 D344:D344">
    <x:cfRule type="duplicateValues" dxfId="152" priority="689"/>
  </x:conditionalFormatting>
  <x:conditionalFormatting sqref="D227:D227 D306:D306 D233:D233 D256:D256 D263:D263 D345:D345">
    <x:cfRule type="duplicateValues" dxfId="176" priority="688"/>
  </x:conditionalFormatting>
  <x:conditionalFormatting sqref="D178:D191 D306:D306 D10:D13 D132:D138 D157:D167 D15:D15 D18:D19 D153:D153 D155:D155 D193:D193 D204:D213 D345:D345">
    <x:cfRule type="duplicateValues" dxfId="129" priority="687"/>
  </x:conditionalFormatting>
  <x:conditionalFormatting sqref="D349:D349 D347:D347 D351:D351">
    <x:cfRule type="duplicateValues" dxfId="196" priority="681"/>
  </x:conditionalFormatting>
  <x:conditionalFormatting sqref="D353:D356">
    <x:cfRule type="duplicateValues" dxfId="100" priority="665"/>
  </x:conditionalFormatting>
  <x:conditionalFormatting sqref="D348:D348 D356:D359 D350:D350">
    <x:cfRule type="duplicateValues" dxfId="99" priority="657"/>
  </x:conditionalFormatting>
  <x:conditionalFormatting sqref="D359:D362">
    <x:cfRule type="duplicateValues" dxfId="97" priority="647"/>
  </x:conditionalFormatting>
  <x:conditionalFormatting sqref="D360:D363 D365:D365">
    <x:cfRule type="duplicateValues" dxfId="96" priority="639"/>
  </x:conditionalFormatting>
  <x:conditionalFormatting sqref="D352:D352 D363:D368 D348:D348 D358:D361 D350:D350 D354:D354 D370:D370">
    <x:cfRule type="duplicateValues" dxfId="98" priority="625"/>
  </x:conditionalFormatting>
  <x:conditionalFormatting sqref="D370:D370 D361:D361 D363:D363 D375:D375">
    <x:cfRule type="duplicateValues" dxfId="95" priority="607"/>
  </x:conditionalFormatting>
  <x:conditionalFormatting sqref="D371:D371 D369:D369 D374:D374 D376:D376">
    <x:cfRule type="duplicateValues" dxfId="94" priority="602"/>
  </x:conditionalFormatting>
  <x:conditionalFormatting sqref="D351:D374 D376:D376">
    <x:cfRule type="duplicateValues" dxfId="93" priority="601"/>
  </x:conditionalFormatting>
  <x:conditionalFormatting sqref="D378:D378 D380:D380">
    <x:cfRule type="duplicateValues" dxfId="19" priority="590"/>
  </x:conditionalFormatting>
  <x:conditionalFormatting sqref="D384:D384 D372:D372 D377:D377 D391:D391">
    <x:cfRule type="duplicateValues" dxfId="91" priority="544"/>
  </x:conditionalFormatting>
  <x:conditionalFormatting sqref="D387:D387 D353:D353 D355:D355 D394:D394">
    <x:cfRule type="duplicateValues" dxfId="90" priority="525"/>
  </x:conditionalFormatting>
  <x:conditionalFormatting sqref="D388:D393 D381:D386 D367:D377 D395:D396 D398:D400">
    <x:cfRule type="duplicateValues" dxfId="88" priority="494"/>
  </x:conditionalFormatting>
  <x:conditionalFormatting sqref="D381:D394 D372:D377 D367:D368 D379:D379 D370:D370 D396:D396 D398:D401">
    <x:cfRule type="duplicateValues" dxfId="87" priority="486"/>
  </x:conditionalFormatting>
  <x:conditionalFormatting sqref="D395:D397 D362:D363 D365:D366 D403:D405">
    <x:cfRule type="duplicateValues" dxfId="85" priority="458"/>
  </x:conditionalFormatting>
  <x:conditionalFormatting sqref="D394:D399 D351:D354 D402:D407">
    <x:cfRule type="duplicateValues" dxfId="84" priority="443"/>
  </x:conditionalFormatting>
  <x:conditionalFormatting sqref="D379:D408 D368:D377">
    <x:cfRule type="duplicateValues" dxfId="83" priority="436"/>
  </x:conditionalFormatting>
  <x:conditionalFormatting sqref="D409:D410">
    <x:cfRule type="duplicateValues" dxfId="18" priority="433"/>
  </x:conditionalFormatting>
  <x:conditionalFormatting sqref="D380:D402 D372:D375 D377:D377 D405:D408 D410:D410">
    <x:cfRule type="duplicateValues" dxfId="82" priority="429"/>
  </x:conditionalFormatting>
  <x:conditionalFormatting sqref="D407:D407 D379:D379 D377:D377 D385:D386 D417:D417">
    <x:cfRule type="duplicateValues" dxfId="79" priority="406"/>
  </x:conditionalFormatting>
  <x:conditionalFormatting sqref="D405:D405 D408:D408 D382:D382 D380:D380 D387:D387 D389:D389 D414:D414 D419:D419">
    <x:cfRule type="duplicateValues" dxfId="80" priority="403"/>
  </x:conditionalFormatting>
  <x:conditionalFormatting sqref="D411:D411 D414:D414 D421:D421 D424:D424">
    <x:cfRule type="duplicateValues" dxfId="78" priority="385"/>
  </x:conditionalFormatting>
  <x:conditionalFormatting sqref="D392:D429 D431:D433 D435:D436">
    <x:cfRule type="duplicateValues" dxfId="77" priority="351"/>
  </x:conditionalFormatting>
  <x:conditionalFormatting sqref="D391:D408 D426:D427 D420:D421 D423:D424 D429:D431 D410:D410 D412:D413 D433:D434 D436:D437 D439:D440">
    <x:cfRule type="duplicateValues" dxfId="76" priority="339"/>
  </x:conditionalFormatting>
  <x:conditionalFormatting sqref="D431:D431 D371:D371 D376:D376 D441:D441">
    <x:cfRule type="duplicateValues" dxfId="92" priority="335"/>
  </x:conditionalFormatting>
  <x:conditionalFormatting sqref="D391:D443">
    <x:cfRule type="duplicateValues" dxfId="75" priority="331"/>
  </x:conditionalFormatting>
  <x:conditionalFormatting sqref="D444:D444 D454:D454">
    <x:cfRule type="duplicateValues" dxfId="63" priority="318"/>
  </x:conditionalFormatting>
  <x:conditionalFormatting sqref="D445:D445 D402:D402 D411:D411 D455:D455">
    <x:cfRule type="duplicateValues" dxfId="81" priority="316"/>
  </x:conditionalFormatting>
  <x:conditionalFormatting sqref="D452:D453 D445:D447 D455:D457 D462:D463">
    <x:cfRule type="duplicateValues" dxfId="74" priority="295"/>
  </x:conditionalFormatting>
  <x:conditionalFormatting sqref="D453:D461 D446:D451 D463:D463 D465:D467">
    <x:cfRule type="duplicateValues" dxfId="72" priority="283"/>
  </x:conditionalFormatting>
  <x:conditionalFormatting sqref="D455:D456 D466:D467">
    <x:cfRule type="duplicateValues" dxfId="71" priority="282"/>
  </x:conditionalFormatting>
  <x:conditionalFormatting sqref="D455:D456 D466:D467">
    <x:cfRule type="duplicateValues" dxfId="70" priority="281"/>
  </x:conditionalFormatting>
  <x:conditionalFormatting sqref="D462:D462 D464:D464 D473:D473 D475:D475">
    <x:cfRule type="duplicateValues" dxfId="67" priority="263"/>
  </x:conditionalFormatting>
  <x:conditionalFormatting sqref="D476:D476 D481:D481">
    <x:cfRule type="duplicateValues" dxfId="17" priority="241"/>
  </x:conditionalFormatting>
  <x:conditionalFormatting sqref="D470:D470 D472:D472 D482:D482 D485:D485">
    <x:cfRule type="duplicateValues" dxfId="65" priority="232"/>
  </x:conditionalFormatting>
  <x:conditionalFormatting sqref="D477:D477 D489:D489">
    <x:cfRule type="duplicateValues" dxfId="195" priority="215"/>
  </x:conditionalFormatting>
  <x:conditionalFormatting sqref="D479:D479 D461:D461 D472:D472 D492:D492">
    <x:cfRule type="duplicateValues" dxfId="69" priority="210"/>
  </x:conditionalFormatting>
  <x:conditionalFormatting sqref="D409:D409 D412:D413 D479:D479 D420:D420 D422:D423 D492:D492">
    <x:cfRule type="duplicateValues" dxfId="64" priority="209"/>
  </x:conditionalFormatting>
  <x:conditionalFormatting sqref="D382:D387 D473:D473 D482:D484 D475:D475 D389:D394 D486:D486 D488:D488 D494:D496">
    <x:cfRule type="duplicateValues" dxfId="62" priority="189"/>
  </x:conditionalFormatting>
  <x:conditionalFormatting sqref="D481:D481 D499:D499">
    <x:cfRule type="duplicateValues" dxfId="16" priority="179"/>
  </x:conditionalFormatting>
  <x:conditionalFormatting sqref="D443:D443 D487:D487 D453:D453 D500:D500">
    <x:cfRule type="duplicateValues" dxfId="61" priority="178"/>
  </x:conditionalFormatting>
  <x:conditionalFormatting sqref="D488:D488 D450:D450 D460:D460 D501:D501">
    <x:cfRule type="duplicateValues" dxfId="73" priority="173"/>
  </x:conditionalFormatting>
  <x:conditionalFormatting sqref="D490:D490 D503:D503">
    <x:cfRule type="duplicateValues" dxfId="60" priority="163"/>
  </x:conditionalFormatting>
  <x:conditionalFormatting sqref="D468:D468 D500:D500 D479:D479 D513:D513">
    <x:cfRule type="duplicateValues" dxfId="58" priority="122"/>
  </x:conditionalFormatting>
  <x:conditionalFormatting sqref="D489:D489 D505:D505 D502:D502 D518:D518">
    <x:cfRule type="duplicateValues" dxfId="57" priority="101"/>
  </x:conditionalFormatting>
  <x:conditionalFormatting sqref="D498:D499 D503:D503 D506:D506 D350:D353 D511:D512 D516:D516 D519:D519">
    <x:cfRule type="duplicateValues" dxfId="56" priority="94"/>
  </x:conditionalFormatting>
  <x:conditionalFormatting sqref="D510:D510 D369:D369 D374:D374 D523:D523">
    <x:cfRule type="duplicateValues" dxfId="55" priority="77"/>
  </x:conditionalFormatting>
  <x:conditionalFormatting sqref="D482:D522 D457:D458 D462:D471 D473:D480 D452:D453 D524:D524">
    <x:cfRule type="duplicateValues" dxfId="54" priority="75"/>
  </x:conditionalFormatting>
  <x:conditionalFormatting sqref="D455:D456 D508:D508 D512:D512 D466:D467 D521:D521 D525:D525">
    <x:cfRule type="duplicateValues" dxfId="53" priority="69"/>
  </x:conditionalFormatting>
  <x:conditionalFormatting sqref="D514:D514 D465:D465 D476:D476 D527:D527">
    <x:cfRule type="duplicateValues" dxfId="66" priority="59"/>
  </x:conditionalFormatting>
  <x:conditionalFormatting sqref="D482:D527 D458:D459 D472:D475 D478:D480 D453:D453 D467:D467 D469:D470 D463:D463">
    <x:cfRule type="duplicateValues" dxfId="52" priority="58"/>
  </x:conditionalFormatting>
  <x:conditionalFormatting sqref="D508:D517 D497:D499 D503:D503 D493:D493 D506:D506 D495:D495 D501:D501 D519:D519 D522:D522 D524:D526 D528:D530">
    <x:cfRule type="duplicateValues" dxfId="51" priority="46"/>
  </x:conditionalFormatting>
  <x:conditionalFormatting sqref="D510:D517 D473:D475 D478:D480 D504:D504 D467:D467 D469:D471 D499:D499 D507:D507 D482:D482 D501:D501 D484:D484 D486:D488 D491:D494 D520:D520 D523:D530">
    <x:cfRule type="duplicateValues" dxfId="50" priority="45"/>
  </x:conditionalFormatting>
  <x:conditionalFormatting sqref="D485:D489 D464:D465 D509:D509 D511:D511 D513:D513 D467:D468 D515:D515 D517:D517 D475:D476 D478:D479 D497:D498 D500:D502 D522:D522 D524:D524 D526:D526 D528:D528 D530:D530">
    <x:cfRule type="duplicateValues" dxfId="49" priority="44"/>
  </x:conditionalFormatting>
  <x:conditionalFormatting sqref="D494:D494 D518:D518 D507:D507 D531:D531">
    <x:cfRule type="duplicateValues" dxfId="48" priority="42"/>
  </x:conditionalFormatting>
  <x:conditionalFormatting sqref="D519:D519 D388:D388 D395:D395 D532:D532">
    <x:cfRule type="duplicateValues" dxfId="89" priority="40"/>
  </x:conditionalFormatting>
  <x:conditionalFormatting sqref="D124:D125 D520:D520 D145:D146 D533:D533">
    <x:cfRule type="duplicateValues" dxfId="21" priority="37"/>
  </x:conditionalFormatting>
  <x:conditionalFormatting sqref="D290:D291 D62:D62 D86:D93 D64:D64 D301:D303 D520:D520 D72:D72 D74:D74 D100:D107 D327:D327 D329:D329 D340:D340 D342:D343 D533:D533">
    <x:cfRule type="duplicateValues" dxfId="22" priority="36"/>
  </x:conditionalFormatting>
  <x:conditionalFormatting sqref="D219:D231 D70:D73 D93:D96 D129:D134 D291:D291 D302:D303 D520:D520 D81:D84 D107:D110 D150:D153 D155:D155 D157:D157 D248:D260 D329:D329 D342:D343 D533:D533">
    <x:cfRule type="duplicateValues" dxfId="20" priority="35"/>
  </x:conditionalFormatting>
  <x:conditionalFormatting sqref="D521:D521 D534:D534">
    <x:cfRule type="duplicateValues" dxfId="86" priority="34"/>
  </x:conditionalFormatting>
  <x:conditionalFormatting sqref="D516:D516 D521:D521 D529:D529 D534:D534">
    <x:cfRule type="duplicateValues" dxfId="46" priority="33"/>
  </x:conditionalFormatting>
  <x:conditionalFormatting sqref="D529:D529 D493:D493 D506:D506 D542:D542">
    <x:cfRule type="duplicateValues" dxfId="59" priority="20"/>
  </x:conditionalFormatting>
  <x:conditionalFormatting sqref="D526:D530 D539:D543">
    <x:cfRule type="duplicateValues" dxfId="44" priority="17"/>
  </x:conditionalFormatting>
  <x:conditionalFormatting sqref="D531:D531 D463:D463 D474:D474 D544:D544">
    <x:cfRule type="duplicateValues" dxfId="68" priority="13"/>
  </x:conditionalFormatting>
  <x:conditionalFormatting sqref="D530:D531 D543:D544">
    <x:cfRule type="duplicateValues" dxfId="43" priority="12"/>
  </x:conditionalFormatting>
  <x:conditionalFormatting sqref="D379:D414 D416:D480 D482:D532 D547:D547 D347:D377 D535:D544">
    <x:cfRule type="duplicateValues" dxfId="41" priority="10"/>
  </x:conditionalFormatting>
  <x:conditionalFormatting sqref="D532:D532 D545:D545">
    <x:cfRule type="duplicateValues" dxfId="198" priority="9"/>
  </x:conditionalFormatting>
  <x:conditionalFormatting sqref="D530:D532 D543:D545">
    <x:cfRule type="duplicateValues" dxfId="42" priority="7"/>
  </x:conditionalFormatting>
  <x:conditionalFormatting sqref="D533:D533 D546:D547">
    <x:cfRule type="duplicateValues" dxfId="197" priority="6"/>
  </x:conditionalFormatting>
  <x:conditionalFormatting sqref="D532:D533 D545:D547 D515:D515 D519:D519 D528:D528">
    <x:cfRule type="duplicateValues" dxfId="47" priority="5"/>
  </x:conditionalFormatting>
  <x:conditionalFormatting sqref="D533:D533 D526:D526 D528:D528 D539:D539 D541:D541 D546:D546">
    <x:cfRule type="duplicateValues" dxfId="45" priority="4"/>
  </x:conditionalFormatting>
  <x:printOptions horizontalCentered="1" verticalCentered="0" headings="0" gridLines="0" gridLinesSet="1"/>
  <x:pageMargins left="0.19666667282581329" right="0.19666667282581329" top="0.39347222447395325" bottom="0.39347222447395325" header="0.11791666597127914" footer="0.11791666597127914"/>
  <x:pageSetup paperSize="9" scale="96" firstPageNumber="1" fitToWidth="1" fitToHeight="0" orientation="portrait" usePrinterDefaults="1" blackAndWhite="0" draft="0" useFirstPageNumber="0" horizontalDpi="600" verticalDpi="600" copies="1"/>
  <x:headerFooter>
    <x:oddFooter>&amp;C&amp;"돋움,Regular"&amp;P/&amp;N&amp;R&amp;"굴림,Regular"&amp;9&amp;A</x:oddFooter>
  </x:headerFooter>
  <x:colBreaks count="1" manualBreakCount="1">
    <x:brk id="7" min="0" max="16383" man="1" pt="0"/>
  </x:colBreaks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온라인콘텐츠</vt:lpstr>
    </vt:vector>
  </ep:TitlesOfParts>
  <ep:TotalTime>3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jjm</dc:creator>
  <cp:lastModifiedBy>user</cp:lastModifiedBy>
  <cp:revision>3</cp:revision>
  <cp:lastPrinted>2017-12-04T12:54:35.000</cp:lastPrinted>
  <dcterms:created xsi:type="dcterms:W3CDTF">2012-11-05T01:02:50.000</dcterms:created>
  <dcterms:modified xsi:type="dcterms:W3CDTF">2021-10-29T00:10:53.166</dcterms:modified>
  <cp:version>1100.0100.01</cp:version>
</cp:coreProperties>
</file>