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970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2026\수서\"/>
    </mc:Choice>
  </mc:AlternateContent>
  <x:bookViews>
    <x:workbookView xWindow="0" yWindow="0" windowWidth="28545" windowHeight="11340"/>
  </x:bookViews>
  <x:sheets>
    <x:sheet name="도서목록 2차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<x:sst xmlns:r="http://schemas.openxmlformats.org/officeDocument/2006/relationships" xmlns:c="http://schemas.openxmlformats.org/drawingml/2006/chart" xmlns:x="http://schemas.openxmlformats.org/spreadsheetml/2006/main" count="1115" uniqueCount="708">
  <x:si>
    <x:t>이상한 나라의 사각형</x:t>
  </x:si>
  <x:si>
    <x:t>아몬드 [개정판]</x:t>
  </x:si>
  <x:si>
    <x:t>Cope Field</x:t>
  </x:si>
  <x:si>
    <x:t>헨리 데이비드 소로</x:t>
  </x:si>
  <x:si>
    <x:t>Peter Kuper</x:t>
  </x:si>
  <x:si>
    <x:t>최신 범죄심리학</x:t>
  </x:si>
  <x:si>
    <x:t>20대를 위한 심리학</x:t>
  </x:si>
  <x:si>
    <x:t>Bausum, Ann</x:t>
  </x:si>
  <x:si>
    <x:t>베네딕트 비밀클럽 1</x:t>
  </x:si>
  <x:si>
    <x:t>Barron's</x:t>
  </x:si>
  <x:si>
    <x:t>캔터베리 이야기 2</x:t>
  </x:si>
  <x:si>
    <x:t>보도 섀퍼의 돈</x:t>
  </x:si>
  <x:si>
    <x:t xml:space="preserve">Penguin </x:t>
  </x:si>
  <x:si>
    <x:t>빛을 먹는 존재들</x:t>
  </x:si>
  <x:si>
    <x:t>C. J. 튜더</x:t>
  </x:si>
  <x:si>
    <x:t xml:space="preserve">Ulysses </x:t>
  </x:si>
  <x:si>
    <x:t>고이즈미 마키오</x:t>
  </x:si>
  <x:si>
    <x:t>벌거벗은 통계학</x:t>
  </x:si>
  <x:si>
    <x:t>스티븐 스트로가츠</x:t>
  </x:si>
  <x:si>
    <x:t>클레어 워커 레슬리</x:t>
  </x:si>
  <x:si>
    <x:t>존 D. 클라크</x:t>
  </x:si>
  <x:si>
    <x:t>브라이언 타이어니</x:t>
  </x:si>
  <x:si>
    <x:t>외교는 감동이다</x:t>
  </x:si>
  <x:si>
    <x:t>스페이스X의 비밀</x:t>
  </x:si>
  <x:si>
    <x:t>재활용의 거짓말</x:t>
  </x:si>
  <x:si>
    <x:t>요슈타인 가아더</x:t>
  </x:si>
  <x:si>
    <x:t>King, Adina</x:t>
  </x:si>
  <x:si>
    <x:t>White Lies</x:t>
  </x:si>
  <x:si>
    <x:t>베네딕트 비밀클럽 2</x:t>
  </x:si>
  <x:si>
    <x:t>존 스튜어트 밀</x:t>
  </x:si>
  <x:si>
    <x:t xml:space="preserve">Oneworld </x:t>
  </x:si>
  <x:si>
    <x:t>John Green</x:t>
  </x:si>
  <x:si>
    <x:t>자연 관찰 일기 쓰기</x:t>
  </x:si>
  <x:si>
    <x:t>필라테스 바이블</x:t>
  </x:si>
  <x:si>
    <x:t>Layne Fargo</x:t>
  </x:si>
  <x:si>
    <x:t>우리는 모두 씨앗이다</x:t>
  </x:si>
  <x:si>
    <x:t>더 이상한 수학책</x:t>
  </x:si>
  <x:si>
    <x:t>린다 N. 에델스타인</x:t>
  </x:si>
  <x:si>
    <x:t>현대 심리학의 이해</x:t>
  </x:si>
  <x:si>
    <x:t>Heartdrum</x:t>
  </x:si>
  <x:si>
    <x:t>월든·시민 불복종</x:t>
  </x:si>
  <x:si>
    <x:t>세라 알람 말릭</x:t>
  </x:si>
  <x:si>
    <x:t xml:space="preserve">Barrons </x:t>
  </x:si>
  <x:si>
    <x:t>Plume Books</x:t>
  </x:si>
  <x:si>
    <x:t xml:space="preserve">Bloomsbury </x:t>
  </x:si>
  <x:si>
    <x:t>하다(HadA)</x:t>
  </x:si>
  <x:si>
    <x:t>프리드리히 니체</x:t>
  </x:si>
  <x:si>
    <x:t>Sagan, Carl</x:t>
  </x:si>
  <x:si>
    <x:t>네비드의 심리학개론</x:t>
  </x:si>
  <x:si>
    <x:t>Jill Lepore</x:t>
  </x:si>
  <x:si>
    <x:t>Gen Tanabe</x:t>
  </x:si>
  <x:si>
    <x:t>바다에서 온 소년</x:t>
  </x:si>
  <x:si>
    <x:t>나쁜 동물의 탄생</x:t>
  </x:si>
  <x:si>
    <x:t>고통 구경하는 사회</x:t>
  </x:si>
  <x:si>
    <x:t>칸자키 후미히코</x:t>
  </x:si>
  <x:si>
    <x:t>캔터베리 이야기 1</x:t>
  </x:si>
  <x:si>
    <x:t>캐릭터 심리 사전</x:t>
  </x:si>
  <x:si>
    <x:t>국가론 [개정판]</x:t>
  </x:si>
  <x:si>
    <x:t>트렌톤 리 스튜어트</x:t>
  </x:si>
  <x:si>
    <x:t>코스모스를 넘어</x:t>
  </x:si>
  <x:si>
    <x:t>기후 붕괴 대한민국</x:t>
  </x:si>
  <x:si>
    <x:t>그림자 바이러스</x:t>
  </x:si>
  <x:si>
    <x:t>북로망스</x:t>
  </x:si>
  <x:si>
    <x:t>Catching Teller Crow</x:t>
  </x:si>
  <x:si>
    <x:t>상상스퀘어</x:t>
  </x:si>
  <x:si>
    <x:t>우리학교</x:t>
  </x:si>
  <x:si>
    <x:t>사회평론</x:t>
  </x:si>
  <x:si>
    <x:t>마더텅 편집부</x:t>
  </x:si>
  <x:si>
    <x:t xml:space="preserve">세계사 </x:t>
  </x:si>
  <x:si>
    <x:t>을유문화사</x:t>
  </x:si>
  <x:si>
    <x:t>생각의힘</x:t>
  </x:si>
  <x:si>
    <x:t>ISBN</x:t>
  </x:si>
  <x:si>
    <x:t>국내도서</x:t>
  </x:si>
  <x:si>
    <x:t>서교책방</x:t>
  </x:si>
  <x:si>
    <x:t>서해문집</x:t>
  </x:si>
  <x:si>
    <x:t>바다출판사</x:t>
  </x:si>
  <x:si>
    <x:t>서양철학</x:t>
  </x:si>
  <x:si>
    <x:t>해외도서</x:t>
  </x:si>
  <x:si>
    <x:t xml:space="preserve">영미소설 </x:t>
  </x:si>
  <x:si>
    <x:t>경제학이론</x:t>
  </x:si>
  <x:si>
    <x:t>청소년소설</x:t>
  </x:si>
  <x:si>
    <x:t>한국에세이</x:t>
  </x:si>
  <x:si>
    <x:t>교양수학</x:t>
  </x:si>
  <x:si>
    <x:t>100통의 편지로 읽는 세계사</x:t>
  </x:si>
  <x:si>
    <x:t>물 한 방울로 끝내는 화학 공부</x:t>
  </x:si>
  <x:si>
    <x:t>흐름출판</x:t>
  </x:si>
  <x:si>
    <x:t>더페이지</x:t>
  </x:si>
  <x:si>
    <x:t>테마시/에세이</x:t>
  </x:si>
  <x:si>
    <x:t>클랩북스</x:t>
  </x:si>
  <x:si>
    <x:t>마음의숲</x:t>
  </x:si>
  <x:si>
    <x:t>자기능력계발</x:t>
  </x:si>
  <x:si>
    <x:t>펄 카츠</x:t>
  </x:si>
  <x:si>
    <x:t>공감에 관하여</x:t>
  </x:si>
  <x:si>
    <x:t>인문학일반</x:t>
  </x:si>
  <x:si>
    <x:t>교양철학</x:t>
  </x:si>
  <x:si>
    <x:t>어크로스</x:t>
  </x:si>
  <x:si>
    <x:t>우뤄취안</x:t>
  </x:si>
  <x:si>
    <x:t>중앙북스</x:t>
  </x:si>
  <x:si>
    <x:t>다산책방</x:t>
  </x:si>
  <x:si>
    <x:t>덕후의 글쓰기</x:t>
  </x:si>
  <x:si>
    <x:t>인문교양</x:t>
  </x:si>
  <x:si>
    <x:t>오픈도어북스</x:t>
  </x:si>
  <x:si>
    <x:t>교양심리</x:t>
  </x:si>
  <x:si>
    <x:t>우르비 고시</x:t>
  </x:si>
  <x:si>
    <x:t>키코 야네라스</x:t>
  </x:si>
  <x:si>
    <x:t>쥬디 할머니</x:t>
  </x:si>
  <x:si>
    <x:t>정토출판</x:t>
  </x:si>
  <x:si>
    <x:t>심판이라는 돌</x:t>
  </x:si>
  <x:si>
    <x:t>직관과 객관</x:t>
  </x:si>
  <x:si>
    <x:t>약속의 세대</x:t>
  </x:si>
  <x:si>
    <x:t>재테크/금융</x:t>
  </x:si>
  <x:si>
    <x:t>이든서재</x:t>
  </x:si>
  <x:si>
    <x:t>어바웃어북</x:t>
  </x:si>
  <x:si>
    <x:t>21세기북스</x:t>
  </x:si>
  <x:si>
    <x:t>위즈덤하우스</x:t>
  </x:si>
  <x:si>
    <x:t>데일 카네기</x:t>
  </x:si>
  <x:si>
    <x:t>돈 버는 AI</x:t>
  </x:si>
  <x:si>
    <x:t>기업실무관리</x:t>
  </x:si>
  <x:si>
    <x:t>조기윤외 2명</x:t>
  </x:si>
  <x:si>
    <x:t>박영숙외 1명</x:t>
  </x:si>
  <x:si>
    <x:t>지니의서재</x:t>
  </x:si>
  <x:si>
    <x:t>박성혁외 1명</x:t>
  </x:si>
  <x:si>
    <x:t>시그마북스</x:t>
  </x:si>
  <x:si>
    <x:t>김정민외 7명</x:t>
  </x:si>
  <x:si>
    <x:t>스티븐 포더</x:t>
  </x:si>
  <x:si>
    <x:t>휴머니스트</x:t>
  </x:si>
  <x:si>
    <x:t>랜들 먼로</x:t>
  </x:si>
  <x:si>
    <x:t>엘리멘탈</x:t>
  </x:si>
  <x:si>
    <x:t>원더박스</x:t>
  </x:si>
  <x:si>
    <x:t>토스트</x:t>
  </x:si>
  <x:si>
    <x:t>빅피시</x:t>
  </x:si>
  <x:si>
    <x:t>박종성</x:t>
  </x:si>
  <x:si>
    <x:t>법륜</x:t>
  </x:si>
  <x:si>
    <x:t>박지원</x:t>
  </x:si>
  <x:si>
    <x:t>글쓰기</x:t>
  </x:si>
  <x:si>
    <x:t>이주윤</x:t>
  </x:si>
  <x:si>
    <x:t>북다</x:t>
  </x:si>
  <x:si>
    <x:t>법상</x:t>
  </x:si>
  <x:si>
    <x:t>이금희</x:t>
  </x:si>
  <x:si>
    <x:t>김한솔</x:t>
  </x:si>
  <x:si>
    <x:t>에세이</x:t>
  </x:si>
  <x:si>
    <x:t>한들</x:t>
  </x:si>
  <x:si>
    <x:t>플라톤</x:t>
  </x:si>
  <x:si>
    <x:t>큰숲</x:t>
  </x:si>
  <x:si>
    <x:t>불교</x:t>
  </x:si>
  <x:si>
    <x:t>크레타</x:t>
  </x:si>
  <x:si>
    <x:t>구본권</x:t>
  </x:si>
  <x:si>
    <x:t>씨큐브</x:t>
  </x:si>
  <x:si>
    <x:t>이승용</x:t>
  </x:si>
  <x:si>
    <x:t>백온유</x:t>
  </x:si>
  <x:si>
    <x:t>조현선</x:t>
  </x:si>
  <x:si>
    <x:t>박지영</x:t>
  </x:si>
  <x:si>
    <x:t>김유원</x:t>
  </x:si>
  <x:si>
    <x:t>박민규</x:t>
  </x:si>
  <x:si>
    <x:t>최유나</x:t>
  </x:si>
  <x:si>
    <x:t>이광수</x:t>
  </x:si>
  <x:si>
    <x:t>한비야</x:t>
  </x:si>
  <x:si>
    <x:t>조문교</x:t>
  </x:si>
  <x:si>
    <x:t>부키</x:t>
  </x:si>
  <x:si>
    <x:t>임경선</x:t>
  </x:si>
  <x:si>
    <x:t>박혜령</x:t>
  </x:si>
  <x:si>
    <x:t>염경엽</x:t>
  </x:si>
  <x:si>
    <x:t>저자명</x:t>
  </x:si>
  <x:si>
    <x:t>저주받은 사람 중에 가장 축복받은</x:t>
  </x:si>
  <x:si>
    <x:t>우리는 왜 사랑할수록 함부로 말할까</x:t>
  </x:si>
  <x:si>
    <x:t>석가모니가 아들러를 만났을 때</x:t>
  </x:si>
  <x:si>
    <x:t>세계미래보고서 2026-2036</x:t>
  </x:si>
  <x:si>
    <x:t>크로싱(The Crossing)</x:t>
  </x:si>
  <x:si>
    <x:t>인류를 구한 12가지 약 이야기</x:t>
  </x:si>
  <x:si>
    <x:t>그때도 좋았지만, 지금도 좋아!</x:t>
  </x:si>
  <x:si>
    <x:t>E000012202655</x:t>
  </x:si>
  <x:si>
    <x:t>E000012150022</x:t>
  </x:si>
  <x:si>
    <x:t>E000012173437</x:t>
  </x:si>
  <x:si>
    <x:t>E000012235359</x:t>
  </x:si>
  <x:si>
    <x:t>E000012171802</x:t>
  </x:si>
  <x:si>
    <x:t>E000012517757</x:t>
  </x:si>
  <x:si>
    <x:t>E000012310538</x:t>
  </x:si>
  <x:si>
    <x:t>E000012199009</x:t>
  </x:si>
  <x:si>
    <x:t>E000012629486</x:t>
  </x:si>
  <x:si>
    <x:t>E000012452355</x:t>
  </x:si>
  <x:si>
    <x:t>E000012431492</x:t>
  </x:si>
  <x:si>
    <x:t>E000012269782</x:t>
  </x:si>
  <x:si>
    <x:t>E000012194180</x:t>
  </x:si>
  <x:si>
    <x:t>E000012194212</x:t>
  </x:si>
  <x:si>
    <x:t>E000012429783</x:t>
  </x:si>
  <x:si>
    <x:t>E000012125177</x:t>
  </x:si>
  <x:si>
    <x:t>E000012310521</x:t>
  </x:si>
  <x:si>
    <x:t>E000012287728</x:t>
  </x:si>
  <x:si>
    <x:t>E000012546791</x:t>
  </x:si>
  <x:si>
    <x:t>E000012158986</x:t>
  </x:si>
  <x:si>
    <x:t>E000012229593</x:t>
  </x:si>
  <x:si>
    <x:t>E000012303532</x:t>
  </x:si>
  <x:si>
    <x:t>E000012457393</x:t>
  </x:si>
  <x:si>
    <x:t>E000012206888</x:t>
  </x:si>
  <x:si>
    <x:t>E000012455502</x:t>
  </x:si>
  <x:si>
    <x:t>E000012211167</x:t>
  </x:si>
  <x:si>
    <x:t>E000012243971</x:t>
  </x:si>
  <x:si>
    <x:t>E000012478534</x:t>
  </x:si>
  <x:si>
    <x:t>E000012198507</x:t>
  </x:si>
  <x:si>
    <x:t>E000012656045</x:t>
  </x:si>
  <x:si>
    <x:t>E000012402790</x:t>
  </x:si>
  <x:si>
    <x:t>E000012218342</x:t>
  </x:si>
  <x:si>
    <x:t>E000012238333</x:t>
  </x:si>
  <x:si>
    <x:t>E000012730610</x:t>
  </x:si>
  <x:si>
    <x:t>E000012240393</x:t>
  </x:si>
  <x:si>
    <x:t>E000012564190</x:t>
  </x:si>
  <x:si>
    <x:t>E000012245480</x:t>
  </x:si>
  <x:si>
    <x:t>E000012670080</x:t>
  </x:si>
  <x:si>
    <x:t>E000012375059</x:t>
  </x:si>
  <x:si>
    <x:t>E000012541451</x:t>
  </x:si>
  <x:si>
    <x:t>E000012272719</x:t>
  </x:si>
  <x:si>
    <x:t>E000012735219</x:t>
  </x:si>
  <x:si>
    <x:t>E000012413588</x:t>
  </x:si>
  <x:si>
    <x:t>E000012455609</x:t>
  </x:si>
  <x:si>
    <x:t>E000012523722</x:t>
  </x:si>
  <x:si>
    <x:t>불안을 알면 흔들리지 않는다</x:t>
  </x:si>
  <x:si>
    <x:t>결국 너의 시간은 온다</x:t>
  </x:si>
  <x:si>
    <x:t>오늘의 뉴스는 맞춤법입니다</x:t>
  </x:si>
  <x:si>
    <x:t>후회하지 않고 사랑하는 법</x:t>
  </x:si>
  <x:si>
    <x:t>E000012534278</x:t>
  </x:si>
  <x:si>
    <x:t>E000012218041</x:t>
  </x:si>
  <x:si>
    <x:t>E000012577768</x:t>
  </x:si>
  <x:si>
    <x:t>E000012287561</x:t>
  </x:si>
  <x:si>
    <x:t>로봇 시대, 인간의 일</x:t>
  </x:si>
  <x:si>
    <x:t>이상한 문장 그만 쓰는 법</x:t>
  </x:si>
  <x:si>
    <x:t>프로젝트 펜타킬 어게인</x:t>
  </x:si>
  <x:si>
    <x:t>데일 카네기 긍정태도론</x:t>
  </x:si>
  <x:si>
    <x:t>부자보다 잘 사는 사람</x:t>
  </x:si>
  <x:si>
    <x:t>미야케 카호(三宅香帆)</x:t>
  </x:si>
  <x:si>
    <x:t>E000012234347</x:t>
  </x:si>
  <x:si>
    <x:t>E000012189431</x:t>
  </x:si>
  <x:si>
    <x:t>E000012284473</x:t>
  </x:si>
  <x:si>
    <x:t>E000012437401</x:t>
  </x:si>
  <x:si>
    <x:t>E000012285852</x:t>
  </x:si>
  <x:si>
    <x:t>글래스메이커</x:t>
  </x:si>
  <x:si>
    <x:t>무라세 다케시</x:t>
  </x:si>
  <x:si>
    <x:t>줄리언 반스</x:t>
  </x:si>
  <x:si>
    <x:t>맥스 포터</x:t>
  </x:si>
  <x:si>
    <x:t>마이클 코넬리</x:t>
  </x:si>
  <x:si>
    <x:t>파우스트</x:t>
  </x:si>
  <x:si>
    <x:t>소소의책</x:t>
  </x:si>
  <x:si>
    <x:t>콜린 솔터</x:t>
  </x:si>
  <x:si>
    <x:t>독일소설</x:t>
  </x:si>
  <x:si>
    <x:t>허먼 멜빌</x:t>
  </x:si>
  <x:si>
    <x:t>문예출판사</x:t>
  </x:si>
  <x:si>
    <x:t>라파엘 로젠</x:t>
  </x:si>
  <x:si>
    <x:t>찰스 디킨스</x:t>
  </x:si>
  <x:si>
    <x:t>북라이프</x:t>
  </x:si>
  <x:si>
    <x:t>빌 브라이슨</x:t>
  </x:si>
  <x:si>
    <x:t>반니출판</x:t>
  </x:si>
  <x:si>
    <x:t>교양과학</x:t>
  </x:si>
  <x:si>
    <x:t>감정의 기원</x:t>
  </x:si>
  <x:si>
    <x:t>이언 매큐언</x:t>
  </x:si>
  <x:si>
    <x:t>칼 다이서로스</x:t>
  </x:si>
  <x:si>
    <x:t>과학이론</x:t>
  </x:si>
  <x:si>
    <x:t>최소한의 세금공부</x:t>
  </x:si>
  <x:si>
    <x:t>진보를 위한 주식투자</x:t>
  </x:si>
  <x:si>
    <x:t>평생 부자 머니 플랜</x:t>
  </x:si>
  <x:si>
    <x:t>영미소설</x:t>
  </x:si>
  <x:si>
    <x:t>웅진지식하우스</x:t>
  </x:si>
  <x:si>
    <x:t>교보문고</x:t>
  </x:si>
  <x:si>
    <x:t>키렌 슈나크</x:t>
  </x:si>
  <x:si>
    <x:t>매일경제신문사</x:t>
  </x:si>
  <x:si>
    <x:t>성공/처세</x:t>
  </x:si>
  <x:si>
    <x:t>다산북스</x:t>
  </x:si>
  <x:si>
    <x:t>마일리지 아워</x:t>
  </x:si>
  <x:si>
    <x:t>쌤앤파커스</x:t>
  </x:si>
  <x:si>
    <x:t>일본소설</x:t>
  </x:si>
  <x:si>
    <x:t>한겨레출판사</x:t>
  </x:si>
  <x:si>
    <x:t>현대지성</x:t>
  </x:si>
  <x:si>
    <x:t>문학동네</x:t>
  </x:si>
  <x:si>
    <x:t>비즈니스북스</x:t>
  </x:si>
  <x:si>
    <x:t>알에이치코리아</x:t>
  </x:si>
  <x:si>
    <x:t>출판사명</x:t>
  </x:si>
  <x:si>
    <x:t>한국소설</x:t>
  </x:si>
  <x:si>
    <x:t>경제일반</x:t>
  </x:si>
  <x:si>
    <x:t>한끼</x:t>
  </x:si>
  <x:si>
    <x:t>박완서</x:t>
  </x:si>
  <x:si>
    <x:t>시공사</x:t>
  </x:si>
  <x:si>
    <x:t>샤이</x:t>
  </x:si>
  <x:si>
    <x:t>정승규</x:t>
  </x:si>
  <x:si>
    <x:t>모비딕</x:t>
  </x:si>
  <x:si>
    <x:t>장홍제</x:t>
  </x:si>
  <x:si>
    <x:t>송주현</x:t>
  </x:si>
  <x:si>
    <x:t>까치</x:t>
  </x:si>
  <x:si>
    <x:t>레슨</x:t>
  </x:si>
  <x:si>
    <x:t>세계사</x:t>
  </x:si>
  <x:si>
    <x:t>모모</x:t>
  </x:si>
  <x:si>
    <x:t>답답한 날엔 화학을 터뜨린다</x:t>
  </x:si>
  <x:si>
    <x:t>글을 쓰면서 생각한 것들</x:t>
  </x:si>
  <x:si>
    <x:t>뇌는 어떻게 나를 조종하는가</x:t>
  </x:si>
  <x:si>
    <x:t>거의 모든 것의 역사 2.0</x:t>
  </x:si>
  <x:si>
    <x:t>떠난 것은 돌아오지 않는다</x:t>
  </x:si>
  <x:si>
    <x:t>피지컬 AI 패권 전쟁</x:t>
  </x:si>
  <x:si>
    <x:t>E000012276376</x:t>
  </x:si>
  <x:si>
    <x:t>E000012214747</x:t>
  </x:si>
  <x:si>
    <x:t>올인원 아나토미: 이토록 쉽고 자세한 인체 해부 도감</x:t>
  </x:si>
  <x:si>
    <x:t>단단한 삶은 보통의 날들로 이루어진다</x:t>
  </x:si>
  <x:si>
    <x:t>미술관에 간 뇌과학자</x:t>
  </x:si>
  <x:si>
    <x:t>수학개념 100</x:t>
  </x:si>
  <x:si>
    <x:t>크리스 나이바우어</x:t>
  </x:si>
  <x:si>
    <x:t>미즈시마 아키히코</x:t>
  </x:si>
  <x:si>
    <x:t>소크라테스의 변명</x:t>
  </x:si>
  <x:si>
    <x:t>한국언론진흥재단</x:t>
  </x:si>
  <x:si>
    <x:t>앨런 E. 프루제티</x:t>
  </x:si>
  <x:si>
    <x:t>탁! 깨달음의 대화</x:t>
  </x:si>
  <x:si>
    <x:t>나의 완벽한 장례식</x:t>
  </x:si>
  <x:si>
    <x:t>이야기를 들려줘요</x:t>
  </x:si>
  <x:si>
    <x:t>세상의 마지막 우체국</x:t>
  </x:si>
  <x:si>
    <x:t>요한 볼프강 폰 괴테</x:t>
  </x:si>
  <x:si>
    <x:t>트레이시 슈발리에</x:t>
  </x:si>
  <x:si>
    <x:t>두 도시 이야기</x:t>
  </x:si>
  <x:si>
    <x:t>엘리자베스 스트라우트</x:t>
  </x:si>
  <x:si>
    <x:t>진돗개 두 마리와 네덜란드에서 살고 있습니다</x:t>
  </x:si>
  <x:si>
    <x:t>On the Wings of La Noche</x:t>
  </x:si>
  <x:si>
    <x:t xml:space="preserve">All the Blues in the Sky </x:t>
  </x:si>
  <x:si>
    <x:t>마더텅 수능기출문제집 생활과 윤리(2026)</x:t>
  </x:si>
  <x:si>
    <x:t>Everything Is Tuberculosis</x:t>
  </x:si>
  <x:si>
    <x:t>마더텅 수능기출문제집 윤리와 사상(2026)</x:t>
  </x:si>
  <x:si>
    <x:t>Legendary Frybread Drive-In</x:t>
  </x:si>
  <x:si>
    <x:t>The Whyte Python World Tour</x:t>
  </x:si>
  <x:si>
    <x:t>2026 이지패스 ADsP 데이터분석 준전문가</x:t>
  </x:si>
  <x:si>
    <x:t>죽은 왕녀를 위한 파반느</x:t>
  </x:si>
  <x:si>
    <x:t xml:space="preserve">HarperCollins </x:t>
  </x:si>
  <x:si>
    <x:t>우주는 어디에서 왔을까</x:t>
  </x:si>
  <x:si>
    <x:t xml:space="preserve">Diversified </x:t>
  </x:si>
  <x:si>
    <x:t>Hub City Press</x:t>
  </x:si>
  <x:si>
    <x:t>Hailey Alcaraz</x:t>
  </x:si>
  <x:si>
    <x:t>천문대에 피아노가 떨어졌다</x:t>
  </x:si>
  <x:si>
    <x:t>These Heathens</x:t>
  </x:si>
  <x:si>
    <x:t xml:space="preserve">Little Brown </x:t>
  </x:si>
  <x:si>
    <x:t>Joyce, James</x:t>
  </x:si>
  <x:si>
    <x:t>미겔 델리베스 데 카스트로</x:t>
  </x:si>
  <x:si>
    <x:t>민원아, 꿩알 주우러 가자</x:t>
  </x:si>
  <x:si>
    <x:t>쉽게 풀어 쓴 심리학개론</x:t>
  </x:si>
  <x:si>
    <x:t xml:space="preserve">Anne Schwartz </x:t>
  </x:si>
  <x:si>
    <x:t>We the People</x:t>
  </x:si>
  <x:si>
    <x:t>2026 미래 과학 트렌드</x:t>
  </x:si>
  <x:si>
    <x:t>Thanki, Asha</x:t>
  </x:si>
  <x:si>
    <x:t>Hartman, Aubrey</x:t>
  </x:si>
  <x:si>
    <x:t>Leila Mottley</x:t>
  </x:si>
  <x:si>
    <x:t>고마운 존재들의 생태학</x:t>
  </x:si>
  <x:si>
    <x:t>Harriet Tubman</x:t>
  </x:si>
  <x:si>
    <x:t>W. W. Norton</x:t>
  </x:si>
  <x:si>
    <x:t>Random House</x:t>
  </x:si>
  <x:si>
    <x:t>Nicholas Day</x:t>
  </x:si>
  <x:si>
    <x:t>Holly Jackson</x:t>
  </x:si>
  <x:si>
    <x:t>Penguin Classic</x:t>
  </x:si>
  <x:si>
    <x:t>David G. Myers</x:t>
  </x:si>
  <x:si>
    <x:t>Little Brown Uk</x:t>
  </x:si>
  <x:si>
    <x:t>인스타그램 퍼스널 브랜딩</x:t>
  </x:si>
  <x:si>
    <x:t>Anderegg, Andy</x:t>
  </x:si>
  <x:si>
    <x:t>십 대를 위한 정치 사전</x:t>
  </x:si>
  <x:si>
    <x:t>Insectopolis</x:t>
  </x:si>
  <x:si>
    <x:t>스페이스X 일론 머스크</x:t>
  </x:si>
  <x:si>
    <x:t>Guron, Ravena</x:t>
  </x:si>
  <x:si>
    <x:t>Mia McKenzie</x:t>
  </x:si>
  <x:si>
    <x:t>Rebecca Yarros</x:t>
  </x:si>
  <x:si>
    <x:t>Jarrow, Gail</x:t>
  </x:si>
  <x:si>
    <x:t>Renee Watson</x:t>
  </x:si>
  <x:si>
    <x:t>Jackson, Holly</x:t>
  </x:si>
  <x:si>
    <x:t>주세페 토마시 디 람페두사</x:t>
  </x:si>
  <x:si>
    <x:t>T. L. Simpson</x:t>
  </x:si>
  <x:si>
    <x:t>SuperCollege</x:t>
  </x:si>
  <x:si>
    <x:t>브랜드 코드: 베타라이프</x:t>
  </x:si>
  <x:si>
    <x:t>Piatkus Books</x:t>
  </x:si>
  <x:si>
    <x:t>The Favorites</x:t>
  </x:si>
  <x:si>
    <x:t>First Second</x:t>
  </x:si>
  <x:si>
    <x:t>사춘기 엄마의 오장육부</x:t>
  </x:si>
  <x:si>
    <x:t>Sonita Alizada</x:t>
  </x:si>
  <x:si>
    <x:t>Hole in the Sky</x:t>
  </x:si>
  <x:si>
    <x:t>Gallery Books</x:t>
  </x:si>
  <x:si>
    <x:t>Delacorte Press</x:t>
  </x:si>
  <x:si>
    <x:t>맨큐의 경제학 연습문제풀이</x:t>
  </x:si>
  <x:si>
    <x:t>호랑이는 숲에 살지 않는다</x:t>
  </x:si>
  <x:si>
    <x:t xml:space="preserve">Little, Brown </x:t>
  </x:si>
  <x:si>
    <x:t>한국유학개발원(HED)</x:t>
  </x:si>
  <x:si>
    <x:t xml:space="preserve">Random House </x:t>
  </x:si>
  <x:si>
    <x:t xml:space="preserve">Travis Kennedy </x:t>
  </x:si>
  <x:si>
    <x:t>일본학생지원기구(JASSO)</x:t>
  </x:si>
  <x:si>
    <x:t>Nadel, Estelle</x:t>
  </x:si>
  <x:si>
    <x:t>Brown, Janelle</x:t>
  </x:si>
  <x:si>
    <x:t>사서함 110호의 우편물</x:t>
  </x:si>
  <x:si>
    <x:t xml:space="preserve">Viking Books </x:t>
  </x:si>
  <x:si>
    <x:t>조재면의 EJU 종합과목</x:t>
  </x:si>
  <x:si>
    <x:t>Buchholz, Todd G.</x:t>
  </x:si>
  <x:si>
    <x:t>리얼 스위스(2026~2027)</x:t>
  </x:si>
  <x:si>
    <x:t>AI 2026 트렌드&amp;활용백과</x:t>
  </x:si>
  <x:si>
    <x:t>빌 브라이슨 발칙한 영어 산책</x:t>
  </x:si>
  <x:si>
    <x:t>Ballantine Books</x:t>
  </x:si>
  <x:si>
    <x:t>미래 에너지로 지구를 구한다면</x:t>
  </x:si>
  <x:si>
    <x:t>Catch Your Death</x:t>
  </x:si>
  <x:si>
    <x:t>John Murray Press</x:t>
  </x:si>
  <x:si>
    <x:t>일본대학, 지망이유서로 결정된다</x:t>
  </x:si>
  <x:si>
    <x:t>AI 혁명과 비판적 사고 학습</x:t>
  </x:si>
  <x:si>
    <x:t>난처한 경제 이야기 3: 금융 편</x:t>
  </x:si>
  <x:si>
    <x:t>Harper Collins UK</x:t>
  </x:si>
  <x:si>
    <x:t>Ebury Publishing</x:t>
  </x:si>
  <x:si>
    <x:t>Jeffrey S. Nevid</x:t>
  </x:si>
  <x:si>
    <x:t>Vanessa L. Torres</x:t>
  </x:si>
  <x:si>
    <x:t xml:space="preserve">Alfred A. Knopf </x:t>
  </x:si>
  <x:si>
    <x:t>난처한 경제 이야기 1: 기본 편</x:t>
  </x:si>
  <x:si>
    <x:t>Van Lieshout, Maria</x:t>
  </x:si>
  <x:si>
    <x:t>마이어스의 심리학개론 [개정판]</x:t>
  </x:si>
  <x:si>
    <x:t>Calkins Creek Books</x:t>
  </x:si>
  <x:si>
    <x:t>사회를 달리는 십대: 국제외교</x:t>
  </x:si>
  <x:si>
    <x:t>Death in the Jungle</x:t>
  </x:si>
  <x:si>
    <x:t>새빨간 거짓말, 통계 [개정판]</x:t>
  </x:si>
  <x:si>
    <x:t>Sisters in the Wind</x:t>
  </x:si>
  <x:si>
    <x:t>The Girl Who Sang</x:t>
  </x:si>
  <x:si>
    <x:t>Alexander, Kwame</x:t>
  </x:si>
  <x:si>
    <x:t>Sourcebooks Fire</x:t>
  </x:si>
  <x:si>
    <x:t>American Spirits</x:t>
  </x:si>
  <x:si>
    <x:t>Fleming, Candace</x:t>
  </x:si>
  <x:si>
    <x:t>Roaring Brook Press</x:t>
  </x:si>
  <x:si>
    <x:t>Princeton Review</x:t>
  </x:si>
  <x:si>
    <x:t>나는 미쳐가고 있는 기후과학자입니다</x:t>
  </x:si>
  <x:si>
    <x:t>프로젝트 헤일메리 [복본 추가]</x:t>
  </x:si>
  <x:si>
    <x:t>서양 중세사: 유럽의 형성과 발전</x:t>
  </x:si>
  <x:si>
    <x:t>White House Secrets</x:t>
  </x:si>
  <x:si>
    <x:t>Bob the Drag Queen</x:t>
  </x:si>
  <x:si>
    <x:t>Song of a Blackbird</x:t>
  </x:si>
  <x:si>
    <x:t>Wilson, Daniel H.</x:t>
  </x:si>
  <x:si>
    <x:t>Rosenstock, Barb</x:t>
  </x:si>
  <x:si>
    <x:t>Angeline Boulley</x:t>
  </x:si>
  <x:si>
    <x:t>일본유학시험(EJU) 기출문제집</x:t>
  </x:si>
  <x:si>
    <x:t>N. Gregory Mankiw</x:t>
  </x:si>
  <x:si>
    <x:t>Feiwel &amp; Friends</x:t>
  </x:si>
  <x:si>
    <x:t>Penguin Books Ltd</x:t>
  </x:si>
  <x:si>
    <x:t>No</x:t>
  </x:si>
  <x:si>
    <x:t>도서명</x:t>
  </x:si>
  <x:si>
    <x:t>마더텅</x:t>
  </x:si>
  <x:si>
    <x:t>출판년</x:t>
  </x:si>
  <x:si>
    <x:t>생태학</x:t>
  </x:si>
  <x:si>
    <x:t>좋은땅</x:t>
  </x:si>
  <x:si>
    <x:t>분야</x:t>
  </x:si>
  <x:si>
    <x:t>김영사</x:t>
  </x:si>
  <x:si>
    <x:t>정가</x:t>
  </x:si>
  <x:si>
    <x:t>민음사</x:t>
  </x:si>
  <x:si>
    <x:t>경문사</x:t>
  </x:si>
  <x:si>
    <x:t>구분</x:t>
  </x:si>
  <x:si>
    <x:t>환상서점 2</x:t>
  </x:si>
  <x:si>
    <x:t>짐 머피</x:t>
  </x:si>
  <x:si>
    <x:t xml:space="preserve">사회학 </x:t>
  </x:si>
  <x:si>
    <x:t>빌리버튼</x:t>
  </x:si>
  <x:si>
    <x:t>레이 커즈와일</x:t>
  </x:si>
  <x:si>
    <x:t>제임스 조이스</x:t>
  </x:si>
  <x:si>
    <x:t>노 피플 존</x:t>
  </x:si>
  <x:si>
    <x:t>처음 법학</x:t>
  </x:si>
  <x:si>
    <x:t>Flux</x:t>
  </x:si>
  <x:si>
    <x:t>피터 백</x:t>
  </x:si>
  <x:si>
    <x:t>세계정치론</x:t>
  </x:si>
  <x:si>
    <x:t>처음 정치학</x:t>
  </x:si>
  <x:si>
    <x:t>청소년논픽션</x:t>
  </x:si>
  <x:si>
    <x:t>글담출판</x:t>
  </x:si>
  <x:si>
    <x:t>안톤 체호프</x:t>
  </x:si>
  <x:si>
    <x:t>보도 섀퍼</x:t>
  </x:si>
  <x:si>
    <x:t xml:space="preserve">유럽사 </x:t>
  </x:si>
  <x:si>
    <x:t>관용어의 세계</x:t>
  </x:si>
  <x:si>
    <x:t>헤르몬하우스</x:t>
  </x:si>
  <x:si>
    <x:t>부자의 언어</x:t>
  </x:si>
  <x:si>
    <x:t>J vs. K</x:t>
  </x:si>
  <x:si>
    <x:t>심리학의 이해</x:t>
  </x:si>
  <x:si>
    <x:t>마케팅전략</x:t>
  </x:si>
  <x:si>
    <x:t>프리퍼드</x:t>
  </x:si>
  <x:si>
    <x:t>율리시스 2</x:t>
  </x:si>
  <x:si>
    <x:t>공리주의</x:t>
  </x:si>
  <x:si>
    <x:t>시사일본어사</x:t>
  </x:si>
  <x:si>
    <x:t>인공지능</x:t>
  </x:si>
  <x:si>
    <x:t xml:space="preserve">자기계발 </x:t>
  </x:si>
  <x:si>
    <x:t>Cosmos</x:t>
  </x:si>
  <x:si>
    <x:t>자원 재활용</x:t>
  </x:si>
  <x:si>
    <x:t>일본에세이</x:t>
  </x:si>
  <x:si>
    <x:t>경제상식</x:t>
  </x:si>
  <x:si>
    <x:t>광고/홍보</x:t>
  </x:si>
  <x:si>
    <x:t>사회문제</x:t>
  </x:si>
  <x:si>
    <x:t>경영관리</x:t>
  </x:si>
  <x:si>
    <x:t>흙의 숨</x:t>
  </x:si>
  <x:si>
    <x:t>체호프 단편선</x:t>
  </x:si>
  <x:si>
    <x:t>영미에세이</x:t>
  </x:si>
  <x:si>
    <x:t>기후변화</x:t>
  </x:si>
  <x:si>
    <x:t>폐기의 공간사</x:t>
  </x:si>
  <x:si>
    <x:t>Plum</x:t>
  </x:si>
  <x:si>
    <x:t>환경에세이</x:t>
  </x:si>
  <x:si>
    <x:t>해외유학</x:t>
  </x:si>
  <x:si>
    <x:t>미국헌법사</x:t>
  </x:si>
  <x:si>
    <x:t>과학소설</x:t>
  </x:si>
  <x:si>
    <x:t>자연관찰</x:t>
  </x:si>
  <x:si>
    <x:t>국제정치학</x:t>
  </x:si>
  <x:si>
    <x:t>니체의 초월자</x:t>
  </x:si>
  <x:si>
    <x:t>차가일상</x:t>
  </x:si>
  <x:si>
    <x:t>Penguin</x:t>
  </x:si>
  <x:si>
    <x:t>순수이성비판</x:t>
  </x:si>
  <x:si>
    <x:t>시나리오작법</x:t>
  </x:si>
  <x:si>
    <x:t>그래픽 노블</x:t>
  </x:si>
  <x:si>
    <x:t>일본유학시험</x:t>
  </x:si>
  <x:si>
    <x:t>경제전망</x:t>
  </x:si>
  <x:si>
    <x:t>윤가현 외</x:t>
  </x:si>
  <x:si>
    <x:t xml:space="preserve">러시아소설 </x:t>
  </x:si>
  <x:si>
    <x:t xml:space="preserve">한국소설 </x:t>
  </x:si>
  <x:si>
    <x:t>내면 근력</x:t>
  </x:si>
  <x:si>
    <x:t>이탈리아소설</x:t>
  </x:si>
  <x:si>
    <x:t>두시의나무</x:t>
  </x:si>
  <x:si>
    <x:t>리바이어던</x:t>
  </x:si>
  <x:si>
    <x:t>데이터분석</x:t>
  </x:si>
  <x:si>
    <x:t>새뮤얼 존슨</x:t>
  </x:si>
  <x:si>
    <x:t>시민 불복종</x:t>
  </x:si>
  <x:si>
    <x:t>존 소포릭</x:t>
  </x:si>
  <x:si>
    <x:t>여성 전기</x:t>
  </x:si>
  <x:si>
    <x:t>용감한 까치</x:t>
  </x:si>
  <x:si>
    <x:t>국제정치</x:t>
  </x:si>
  <x:si>
    <x:t>사회계약론</x:t>
  </x:si>
  <x:si>
    <x:t>토머스 홉스</x:t>
  </x:si>
  <x:si>
    <x:t>멸종위기</x:t>
  </x:si>
  <x:si>
    <x:t>코니 츠웨이그</x:t>
  </x:si>
  <x:si>
    <x:t>스마트북스</x:t>
  </x:si>
  <x:si>
    <x:t>크리스 페리</x:t>
  </x:si>
  <x:si>
    <x:t>Sonita</x:t>
  </x:si>
  <x:si>
    <x:t>에릭 버거</x:t>
  </x:si>
  <x:si>
    <x:t>일본어능력시험</x:t>
  </x:si>
  <x:si>
    <x:t>미래과학</x:t>
  </x:si>
  <x:si>
    <x:t>건강/운동</x:t>
  </x:si>
  <x:si>
    <x:t>유엑스리뷰</x:t>
  </x:si>
  <x:si>
    <x:t>일본유학안내서</x:t>
  </x:si>
  <x:si>
    <x:t xml:space="preserve">참고서 </x:t>
  </x:si>
  <x:si>
    <x:t>미하엘 엔데</x:t>
  </x:si>
  <x:si>
    <x:t>동물 생태</x:t>
  </x:si>
  <x:si>
    <x:t xml:space="preserve">일본소설 </x:t>
  </x:si>
  <x:si>
    <x:t>돋을새김</x:t>
  </x:si>
  <x:si>
    <x:t>조이 슐랭거</x:t>
  </x:si>
  <x:si>
    <x:t>동서문화사</x:t>
  </x:si>
  <x:si>
    <x:t>제프리 초서</x:t>
  </x:si>
  <x:si>
    <x:t>커뮤니케이션</x:t>
  </x:si>
  <x:si>
    <x:t>유럽여행</x:t>
  </x:si>
  <x:si>
    <x:t>이마이 무쓰미</x:t>
  </x:si>
  <x:si>
    <x:t>제퍼슨 피셔</x:t>
  </x:si>
  <x:si>
    <x:t>롤러코스터</x:t>
  </x:si>
  <x:si>
    <x:t>위험한 과학책</x:t>
  </x:si>
  <x:si>
    <x:t>다산초당</x:t>
  </x:si>
  <x:si>
    <x:t>위키북스</x:t>
  </x:si>
  <x:si>
    <x:t>미디어숲</x:t>
  </x:si>
  <x:si>
    <x:t>국립과천과학관</x:t>
  </x:si>
  <x:si>
    <x:t>잠시 멈춤</x:t>
  </x:si>
  <x:si>
    <x:t>빈빈책방</x:t>
  </x:si>
  <x:si>
    <x:t>인플루엔셜</x:t>
  </x:si>
  <x:si>
    <x:t>교육방법</x:t>
  </x:si>
  <x:si>
    <x:t>브래드 버건</x:t>
  </x:si>
  <x:si>
    <x:t>한빛라이프</x:t>
  </x:si>
  <x:si>
    <x:t>대럴 허프</x:t>
  </x:si>
  <x:si>
    <x:t>해피북스투유</x:t>
  </x:si>
  <x:si>
    <x:t>미적분의 힘</x:t>
  </x:si>
  <x:si>
    <x:t>에드윈 애벗</x:t>
  </x:si>
  <x:si>
    <x:t>변두리 로켓</x:t>
  </x:si>
  <x:si>
    <x:t>칩 히스</x:t>
  </x:si>
  <x:si>
    <x:t>문명의 뼈대</x:t>
  </x:si>
  <x:si>
    <x:t>범죄심리학</x:t>
  </x:si>
  <x:si>
    <x:t>수박설탕</x:t>
  </x:si>
  <x:si>
    <x:t>에밀리 브론테</x:t>
  </x:si>
  <x:si>
    <x:t>후마니타스</x:t>
  </x:si>
  <x:si>
    <x:t>임마누엘 칸트</x:t>
  </x:si>
  <x:si>
    <x:t>애플씨드</x:t>
  </x:si>
  <x:si>
    <x:t xml:space="preserve">아트레이크 </x:t>
  </x:si>
  <x:si>
    <x:t>장 자크 루소</x:t>
  </x:si>
  <x:si>
    <x:t>존 베일리스</x:t>
  </x:si>
  <x:si>
    <x:t>대영문화사</x:t>
  </x:si>
  <x:si>
    <x:t>이케이도 준</x:t>
  </x:si>
  <x:si>
    <x:t>북파머스</x:t>
  </x:si>
  <x:si>
    <x:t>이상한 집</x:t>
  </x:si>
  <x:si>
    <x:t>사이트앤페이지</x:t>
  </x:si>
  <x:si>
    <x:t>청년정신</x:t>
  </x:si>
  <x:si>
    <x:t>라셀라스</x:t>
  </x:si>
  <x:si>
    <x:t>화학공학</x:t>
  </x:si>
  <x:si>
    <x:t>케이트 마블</x:t>
  </x:si>
  <x:si>
    <x:t>책이라는신화</x:t>
  </x:si>
  <x:si>
    <x:t>백지 앞에서</x:t>
  </x:si>
  <x:si>
    <x:t>책읽는수요일</x:t>
  </x:si>
  <x:si>
    <x:t>벤 올린</x:t>
  </x:si>
  <x:si>
    <x:t>찰스 윌런</x:t>
  </x:si>
  <x:si>
    <x:t>율리시스 1</x:t>
  </x:si>
  <x:si>
    <x:t>폭풍의 언덕</x:t>
  </x:si>
  <x:si>
    <x:t>앤디 위어</x:t>
  </x:si>
  <x:si>
    <x:t>시그마프레스</x:t>
  </x:si>
  <x:si>
    <x:t>개럿 카</x:t>
  </x:si>
  <x:si>
    <x:t>이가라시 다이</x:t>
  </x:si>
  <x:si>
    <x:t>특이점이 온다</x:t>
  </x:si>
  <x:si>
    <x:t>도서출판 가야</x:t>
  </x:si>
  <x:si>
    <x:t>베서니 브룩셔</x:t>
  </x:si>
  <x:si>
    <x:t>북트리거</x:t>
  </x:si>
  <x:si>
    <x:t>해외교육사업단</x:t>
  </x:si>
  <x:si>
    <x:t>조셉 필라테스</x:t>
  </x:si>
  <x:si>
    <x:t>e-book</x:t>
  </x:si>
  <x:si>
    <x:t>서울대학교 정치외교학부 외교학 전공 교수진</x:t>
  </x:si>
  <x:si>
    <x:t>Jewell Parker Rhodes</x:t>
  </x:si>
  <x:si>
    <x:t>Rosa by Any Other Name</x:t>
  </x:si>
  <x:si>
    <x:t>마더텅 수능기출문제집 한국지리(2026)</x:t>
  </x:si>
  <x:si>
    <x:t>일본유학으로 성공하기(2025~2026)</x:t>
  </x:si>
  <x:si>
    <x:t>The Girls Who Grew Big</x:t>
  </x:si>
  <x:si>
    <x:t>Smith, Cynthia Leitich</x:t>
  </x:si>
  <x:si>
    <x:t>What Kind of Paradise</x:t>
  </x:si>
  <x:si>
    <x:t>기후위기, 정말 인류가 만든 비극일까?</x:t>
  </x:si>
  <x:si>
    <x:t>AI는 말하지만 우리는 생각을 합니다</x:t>
  </x:si>
  <x:si>
    <x:t>A Thousand Times Before</x:t>
  </x:si>
  <x:si>
    <x:t>과학 선생님이 읽어 주는 기후변화 보고서</x:t>
  </x:si>
  <x:si>
    <x:t>마더텅 수능기출문제집 세계지리(2026)</x:t>
  </x:si>
  <x:si>
    <x:t>A World Without Summer</x:t>
  </x:si>
  <x:si>
    <x:t>The House No One Sees</x:t>
  </x:si>
  <x:si>
    <x:t>난처한 경제 이야기 2: 시장과 교역 편</x:t>
  </x:si>
  <x:si>
    <x:t xml:space="preserve">Bound to Stay Bound </x:t>
  </x:si>
  <x:si>
    <x:t xml:space="preserve">Will's Race for Home </x:t>
  </x:si>
  <x:si>
    <x:t xml:space="preserve">The Undead Fox of Deadwood Forest </x:t>
  </x:si>
  <x:si>
    <x:r>
      <x:t xml:space="preserve">Iron Flame </x:t>
    </x:r>
    <x:r>
      <x:rPr>
        <x:rFont val="맑은 고딕"/>
        <x:sz val="11"/>
        <x:color rgb="ff000000"/>
      </x:rPr>
      <x:t>(The Empyrean: Book 2)</x:t>
    </x:r>
  </x:si>
  <x:si>
    <x:r>
      <x:t xml:space="preserve">Fourth Wing </x:t>
    </x:r>
    <x:r>
      <x:rPr>
        <x:rFont val="맑은 고딕"/>
        <x:sz val="11"/>
        <x:color rgb="ff000000"/>
      </x:rPr>
      <x:t>(The Empyrean Book 1)</x:t>
    </x:r>
  </x:si>
  <x:si>
    <x:r>
      <x:t xml:space="preserve">Onyx Storm </x:t>
    </x:r>
    <x:r>
      <x:rPr>
        <x:rFont val="맑은 고딕"/>
        <x:sz val="11"/>
        <x:color rgb="ff000000"/>
      </x:rPr>
      <x:t>(The Empyrean Book 3)</x:t>
    </x:r>
  </x:si>
  <x:si>
    <x:t>AP Human Geography Premium, 2026</x:t>
  </x:si>
  <x:si>
    <x:t>The Reappearance of Rachel Price</x:t>
  </x:si>
  <x:si>
    <x:t>언어학</x:t>
  </x:si>
  <x:si>
    <x:t>토양학</x:t>
  </x:si>
  <x:si>
    <x:t>심리학</x:t>
  </x:si>
  <x:si>
    <x:t>에포케</x:t>
  </x:si>
  <x:si>
    <x:t>김추령</x:t>
  </x:si>
  <x:si>
    <x:t>김인정</x:t>
  </x:si>
  <x:si>
    <x:t>푸른길</x:t>
  </x:si>
  <x:si>
    <x:t>이희출</x:t>
  </x:si>
  <x:si>
    <x:t>외교</x:t>
  </x:si>
  <x:si>
    <x:t>미국사</x:t>
  </x:si>
  <x:si>
    <x:t>통계학</x:t>
  </x:si>
  <x:si>
    <x:t>송병건</x:t>
  </x:si>
  <x:si>
    <x:t>비룡소</x:t>
  </x:si>
  <x:si>
    <x:t>우주</x:t>
  </x:si>
  <x:si>
    <x:t>남효창</x:t>
  </x:si>
  <x:si>
    <x:t>정치</x:t>
  </x:si>
  <x:si>
    <x:t>최은영</x:t>
  </x:si>
  <x:si>
    <x:t>경제학</x:t>
  </x:si>
  <x:si>
    <x:t>문관식</x:t>
  </x:si>
  <x:si>
    <x:t>재활용</x:t>
  </x:si>
  <x:si>
    <x:t>식물학</x:t>
  </x:si>
  <x:si>
    <x:t>라임</x:t>
  </x:si>
  <x:si>
    <x:t>기하학</x:t>
  </x:si>
  <x:si>
    <x:t>다른</x:t>
  </x:si>
  <x:si>
    <x:t>표범</x:t>
  </x:si>
  <x:si>
    <x:t>전건우</x:t>
  </x:si>
  <x:si>
    <x:t>소서림</x:t>
  </x:si>
  <x:si>
    <x:t>유경수</x:t>
  </x:si>
  <x:si>
    <x:t>김이홍</x:t>
  </x:si>
  <x:si>
    <x:t>히읏</x:t>
  </x:si>
  <x:si>
    <x:t>정진호</x:t>
  </x:si>
  <x:si>
    <x:t>마아랑</x:t>
  </x:si>
  <x:si>
    <x:t>유미호</x:t>
  </x:si>
  <x:si>
    <x:t>김덕진</x:t>
  </x:si>
  <x:si>
    <x:t>박순혜</x:t>
  </x:si>
  <x:si>
    <x:t>윌북</x:t>
  </x:si>
  <x:si>
    <x:t>손원평</x:t>
  </x:si>
  <x:si>
    <x:t>봄마중</x:t>
  </x:si>
  <x:si>
    <x:t>이안나</x:t>
  </x:si>
  <x:si>
    <x:t>박현민</x:t>
  </x:si>
  <x:si>
    <x:t>수험서</x:t>
  </x:si>
  <x:si>
    <x:t>학지사</x:t>
  </x:si>
  <x:si>
    <x:t>지웅배</x:t>
  </x:si>
  <x:si>
    <x:t>차문화</x:t>
  </x:si>
  <x:si>
    <x:t>우케쓰</x:t>
  </x:si>
  <x:si>
    <x:t>강진령</x:t>
  </x:si>
  <x:si>
    <x:t>유복근</x:t>
  </x:si>
  <x:si>
    <x:t>이수정</x:t>
  </x:si>
  <x:si>
    <x:t>이도우</x:t>
  </x:si>
  <x:si>
    <x:t>조재면</x:t>
  </x:si>
  <x:si>
    <x:t>염건령</x:t>
  </x:si>
  <x:si>
    <x:t>박영사</x:t>
  </x:si>
  <x:si>
    <x:t>초크맨</x:t>
  </x:si>
  <x:si>
    <x:t>로켓랩</x:t>
  </x:si>
  <x:si>
    <x:t>송용진</x:t>
  </x:si>
  <x:si>
    <x:t>로그인</x:t>
  </x:si>
  <x:si>
    <x:t>나민애</x:t>
  </x:si>
  <x:si>
    <x:t>집문당</x:t>
  </x:si>
  <x:si>
    <x:t>흉담</x:t>
  </x:si>
  <x:si>
    <x:t>황덕현</x:t>
  </x:si>
  <x:si>
    <x:t>오애리</x:t>
  </x:si>
  <x:si>
    <x:t>스틱!</x:t>
  </x:si>
  <x:si>
    <x:t>조난숙</x:t>
  </x:si>
  <x:si>
    <x:t>현성용</x:t>
  </x:si>
  <x:si>
    <x:t>천문학</x:t>
  </x:si>
  <x:si>
    <x:t>범죄학</x:t>
  </x:si>
  <x:si>
    <x:t>타래</x:t>
  </x:si>
  <x:si>
    <x:t>김소연</x:t>
  </x:si>
  <x:si>
    <x:t>다즐링</x:t>
  </x:si>
  <x:si>
    <x:t>해나무</x:t>
  </x:si>
  <x:si>
    <x:t>정이현</x:t>
  </x:si>
  <x:si>
    <x:t>리드비</x:t>
  </x:si>
  <x:si>
    <x:t>정치학</x:t>
  </x:si>
  <x:si>
    <x:t>래빗홀</x:t>
  </x:si>
  <x:si>
    <x:t>점화</x:t>
  </x:si>
  <x:si>
    <x:t xml:space="preserve">산림 </x:t>
  </x:si>
  <x:si>
    <x:t>김지윤</x:t>
  </x:si>
  <x:si>
    <x:t>임정은</x:t>
  </x:si>
  <x:si>
    <x:t>김희균</x:t>
  </x:si>
  <x:si>
    <x:t>판미동</x:t>
  </x:si>
  <x:si>
    <x:t>코다</x:t>
  </x:si>
  <x:si>
    <x:t>웨일북</x:t>
  </x:si>
  <x:si>
    <x:t>법학</x:t>
  </x:si>
  <x:si>
    <x:t>살림</x:t>
  </x:si>
  <x:si>
    <x:t>다림</x:t>
  </x:si>
  <x:si>
    <x:t>박요한</x:t>
  </x:si>
  <x:si>
    <x:t>A Good Girl's Guide to Murder</x:t>
  </x:si>
  <x:si>
    <x:t>New Ideas from Dead Economists</x:t>
  </x:si>
  <x:si>
    <x:t>AP Human Geography Premium Prep</x:t>
  </x:si>
  <x:si>
    <x:t>지구, 2084</x:t>
  </x:si>
  <x:si>
    <x:t>Ambelin Kwaymullina</x:t>
  </x:si>
  <x:si>
    <x:t>50 Successful Ivy League Application Essays</x:t>
  </x:si>
  <x:si>
    <x:t>더 이상 침묵하지 않을 거야! 환경과 생태를 살린 10명의 용감한 여성들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</x:si>
</x:sst>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;[Red]0"/>
  </x:numFmts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000000"/>
        </x:font>
      </mc:Fallback>
    </mc:AlternateContent>
    <x:font>
      <x:name val="맑은 고딕"/>
      <x:sz val="10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fff7cc"/>
        <x:bgColor indexed="64"/>
      </x:patternFill>
    </x:fill>
  </x:fills>
  <x:borders count="2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3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0" fontId="0" fillId="0" borderId="0">
      <x:alignment horizontal="general" vertical="bottom"/>
    </x:xf>
  </x:cellStyleXfs>
  <x:cellXfs count="27">
    <x:xf numFmtId="0" fontId="0" fillId="0" borderId="0" xfId="2" applyNumberFormat="1">
      <x:alignment horizontal="general" vertical="bottom"/>
    </x:xf>
    <x:xf numFmtId="0" fontId="0" fillId="0" borderId="0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2" applyNumberFormat="1" applyFont="1" applyFill="1" applyBorder="1" applyAlignment="1">
          <x:alignment horizontal="center" vertical="center"/>
        </x:xf>
      </mc:Fallback>
    </mc:AlternateContent>
    <x:xf numFmtId="0" fontId="0" fillId="0" borderId="0" xfId="2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2" applyNumberFormat="1" applyFon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2" applyNumberFormat="1" applyFont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>
          <x:alignment horizontal="center" vertical="center"/>
        </x:xf>
      </mc:Fallback>
    </mc:AlternateContent>
    <x:xf numFmtId="0" fontId="0" fillId="0" borderId="1" xfId="0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0" borderId="1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164" fontId="0" fillId="0" borderId="1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2" applyNumberFormat="1" applyFont="1" applyFill="1" applyBorder="1" applyAlignment="1">
          <x:alignment horizontal="center" vertical="center" wrapText="1"/>
        </x:xf>
      </mc:Fallback>
    </mc:AlternateContent>
    <x:xf numFmtId="0" fontId="7" fillId="0" borderId="1" xfId="0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0" borderId="1" xfId="0" applyNumberFormat="1" applyFont="1" applyFill="1" applyBorder="1" applyAlignment="1" applyProtection="1">
      <x:alignment horizontal="left" vertical="center" wrapText="1"/>
    </x:xf>
    <x:xf numFmtId="0" fontId="7" fillId="0" borderId="1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164" fontId="0" fillId="0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2" applyNumberFormat="1" applyFont="1" applyFill="1" applyBorder="1" applyAlignment="1">
          <x:alignment horizontal="center" vertical="center"/>
        </x:xf>
      </mc:Fallback>
    </mc:AlternateContent>
    <x:xf numFmtId="0" fontId="0" fillId="0" borderId="1" xfId="2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64" fontId="6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0" borderId="0" xfId="2" applyNumberFormat="1" applyFont="1">
      <x:alignment horizontal="general" vertical="bottom"/>
    </x:xf>
    <x:xf numFmtId="0" fontId="8" fillId="0" borderId="1" xfId="2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0" borderId="1" xfId="1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1" xfId="1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0" borderId="1" xfId="0" applyNumberFormat="1" applyFont="1" applyFill="1" applyBorder="1" applyAlignment="1" applyProtection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0" borderId="1" xfId="0" applyNumberFormat="1" applyFont="1" applyFill="1" applyBorder="1" applyAlignment="1" applyProtection="1">
          <x:alignment horizontal="right" vertical="center" wrapText="1"/>
        </x:xf>
      </mc:Fallback>
    </mc:AlternateContent>
  </x:cellXfs>
  <x:cellStyles count="3">
    <x:cellStyle name="표준" xfId="0" builtinId="0" iLevel="0"/>
    <x:cellStyle name="쉼표 [0]" xfId="1" builtinId="6"/>
  </x:cellStyles>
  <x:dxfs count="13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I211"/>
  <x:sheetViews>
    <x:sheetView tabSelected="1" view="pageBreakPreview" topLeftCell="A1" zoomScale="120" zoomScaleNormal="120" zoomScaleSheetLayoutView="100" workbookViewId="0">
      <x:selection activeCell="C8" activeCellId="0" sqref="C8:C8"/>
    </x:sheetView>
  </x:sheetViews>
  <x:sheetFormatPr defaultColWidth="9.00390625" defaultRowHeight="16.39999999999999857891"/>
  <x:cols>
    <x:col min="1" max="1" width="7.125" style="2" customWidth="1"/>
    <x:col min="2" max="2" width="10.42578125" style="1" customWidth="1"/>
    <x:col min="3" max="3" width="17.125" style="1" customWidth="1"/>
    <x:col min="4" max="4" width="39.5" style="3" customWidth="1"/>
    <x:col min="5" max="5" width="26.125" style="3" customWidth="1"/>
    <x:col min="6" max="6" width="17.875" style="3" customWidth="1"/>
    <x:col min="7" max="7" width="10.375" style="2" customWidth="1"/>
    <x:col min="8" max="8" width="9.25" style="24" customWidth="1"/>
    <x:col min="9" max="9" width="14.125" style="2" customWidth="1"/>
  </x:cols>
  <x:sheetData>
    <x:row r="1" spans="1:9" s="4" customFormat="1" ht="23" customHeight="1">
      <x:c r="A1" s="20" t="s">
        <x:v>429</x:v>
      </x:c>
      <x:c r="B1" s="6" t="s">
        <x:v>440</x:v>
      </x:c>
      <x:c r="C1" s="6" t="s">
        <x:v>71</x:v>
      </x:c>
      <x:c r="D1" s="6" t="s">
        <x:v>430</x:v>
      </x:c>
      <x:c r="E1" s="6" t="s">
        <x:v>162</x:v>
      </x:c>
      <x:c r="F1" s="6" t="s">
        <x:v>273</x:v>
      </x:c>
      <x:c r="G1" s="6" t="s">
        <x:v>432</x:v>
      </x:c>
      <x:c r="H1" s="6" t="s">
        <x:v>437</x:v>
      </x:c>
      <x:c r="I1" s="6" t="s">
        <x:v>435</x:v>
      </x:c>
    </x:row>
    <x:row r="2" spans="1:9" ht="23" customHeight="1">
      <x:c r="A2" s="5">
        <x:v>1</x:v>
      </x:c>
      <x:c r="B2" s="7" t="s">
        <x:v>590</x:v>
      </x:c>
      <x:c r="C2" s="8" t="s">
        <x:v>220</x:v>
      </x:c>
      <x:c r="D2" s="9" t="s">
        <x:v>83</x:v>
      </x:c>
      <x:c r="E2" s="9" t="s">
        <x:v>241</x:v>
      </x:c>
      <x:c r="F2" s="9" t="s">
        <x:v>269</x:v>
      </x:c>
      <x:c r="G2" s="8">
        <x:v>2025</x:v>
      </x:c>
      <x:c r="H2" s="25">
        <x:v>36000</x:v>
      </x:c>
      <x:c r="I2" s="8" t="s">
        <x:v>286</x:v>
      </x:c>
    </x:row>
    <x:row r="3" spans="1:9" ht="23" customHeight="1">
      <x:c r="A3" s="5">
        <x:v>2</x:v>
      </x:c>
      <x:c r="B3" s="7" t="s">
        <x:v>590</x:v>
      </x:c>
      <x:c r="C3" s="8" t="s">
        <x:v>179</x:v>
      </x:c>
      <x:c r="D3" s="9" t="s">
        <x:v>394</x:v>
      </x:c>
      <x:c r="E3" s="9" t="s">
        <x:v>103</x:v>
      </x:c>
      <x:c r="F3" s="9" t="s">
        <x:v>303</x:v>
      </x:c>
      <x:c r="G3" s="8">
        <x:v>2025</x:v>
      </x:c>
      <x:c r="H3" s="25">
        <x:v>45000</x:v>
      </x:c>
      <x:c r="I3" s="8" t="s">
        <x:v>545</x:v>
      </x:c>
    </x:row>
    <x:row r="4" spans="1:9" ht="23" customHeight="1">
      <x:c r="A4" s="5">
        <x:v>3</x:v>
      </x:c>
      <x:c r="B4" s="7" t="s">
        <x:v>590</x:v>
      </x:c>
      <x:c r="C4" s="8" t="s">
        <x:v>212</x:v>
      </x:c>
      <x:c r="D4" s="9" t="s">
        <x:v>251</x:v>
      </x:c>
      <x:c r="E4" s="9" t="s">
        <x:v>253</x:v>
      </x:c>
      <x:c r="F4" s="9" t="s">
        <x:v>247</x:v>
      </x:c>
      <x:c r="G4" s="8">
        <x:v>2026</x:v>
      </x:c>
      <x:c r="H4" s="25">
        <x:v>26460</x:v>
      </x:c>
      <x:c r="I4" s="8" t="s">
        <x:v>250</x:v>
      </x:c>
    </x:row>
    <x:row r="5" spans="1:9" ht="23" customHeight="1">
      <x:c r="A5" s="5">
        <x:v>4</x:v>
      </x:c>
      <x:c r="B5" s="7" t="s">
        <x:v>590</x:v>
      </x:c>
      <x:c r="C5" s="8" t="s">
        <x:v>211</x:v>
      </x:c>
      <x:c r="D5" s="9" t="s">
        <x:v>291</x:v>
      </x:c>
      <x:c r="E5" s="9" t="s">
        <x:v>248</x:v>
      </x:c>
      <x:c r="F5" s="9" t="s">
        <x:v>284</x:v>
      </x:c>
      <x:c r="G5" s="8">
        <x:v>2026</x:v>
      </x:c>
      <x:c r="H5" s="25">
        <x:v>35280</x:v>
      </x:c>
      <x:c r="I5" s="8" t="s">
        <x:v>254</x:v>
      </x:c>
    </x:row>
    <x:row r="6" spans="1:9" ht="23" customHeight="1">
      <x:c r="A6" s="5">
        <x:v>5</x:v>
      </x:c>
      <x:c r="B6" s="7" t="s">
        <x:v>590</x:v>
      </x:c>
      <x:c r="C6" s="8" t="s">
        <x:v>177</x:v>
      </x:c>
      <x:c r="D6" s="9" t="s">
        <x:v>216</x:v>
      </x:c>
      <x:c r="E6" s="9" t="s">
        <x:v>161</x:v>
      </x:c>
      <x:c r="F6" s="9" t="s">
        <x:v>259</x:v>
      </x:c>
      <x:c r="G6" s="8">
        <x:v>2025</x:v>
      </x:c>
      <x:c r="H6" s="25">
        <x:v>27000</x:v>
      </x:c>
      <x:c r="I6" s="8" t="s">
        <x:v>140</x:v>
      </x:c>
    </x:row>
    <x:row r="7" spans="1:9" ht="23" customHeight="1">
      <x:c r="A7" s="5">
        <x:v>6</x:v>
      </x:c>
      <x:c r="B7" s="7" t="s">
        <x:v>590</x:v>
      </x:c>
      <x:c r="C7" s="8" t="s">
        <x:v>183</x:v>
      </x:c>
      <x:c r="D7" s="9" t="s">
        <x:v>92</x:v>
      </x:c>
      <x:c r="E7" s="9" t="s">
        <x:v>138</x:v>
      </x:c>
      <x:c r="F7" s="9" t="s">
        <x:v>98</x:v>
      </x:c>
      <x:c r="G7" s="8">
        <x:v>2025</x:v>
      </x:c>
      <x:c r="H7" s="25">
        <x:v>51840</x:v>
      </x:c>
      <x:c r="I7" s="8" t="s">
        <x:v>140</x:v>
      </x:c>
    </x:row>
    <x:row r="8" spans="1:9" ht="23" customHeight="1">
      <x:c r="A8" s="5">
        <x:v>7</x:v>
      </x:c>
      <x:c r="B8" s="7" t="s">
        <x:v>590</x:v>
      </x:c>
      <x:c r="C8" s="8" t="s">
        <x:v>170</x:v>
      </x:c>
      <x:c r="D8" s="9" t="s">
        <x:v>169</x:v>
      </x:c>
      <x:c r="E8" s="9" t="s">
        <x:v>156</x:v>
      </x:c>
      <x:c r="F8" s="9" t="s">
        <x:v>97</x:v>
      </x:c>
      <x:c r="G8" s="8">
        <x:v>2025</x:v>
      </x:c>
      <x:c r="H8" s="25">
        <x:v>27070</x:v>
      </x:c>
      <x:c r="I8" s="8" t="s">
        <x:v>140</x:v>
      </x:c>
    </x:row>
    <x:row r="9" spans="1:9" ht="23" customHeight="1">
      <x:c r="A9" s="5">
        <x:v>8</x:v>
      </x:c>
      <x:c r="B9" s="7" t="s">
        <x:v>590</x:v>
      </x:c>
      <x:c r="C9" s="8" t="s">
        <x:v>199</x:v>
      </x:c>
      <x:c r="D9" s="9" t="s">
        <x:v>234</x:v>
      </x:c>
      <x:c r="E9" s="9" t="s">
        <x:v>310</x:v>
      </x:c>
      <x:c r="F9" s="9" t="s">
        <x:v>240</x:v>
      </x:c>
      <x:c r="G9" s="8">
        <x:v>2026</x:v>
      </x:c>
      <x:c r="H9" s="25">
        <x:v>30240</x:v>
      </x:c>
      <x:c r="I9" s="8" t="s">
        <x:v>258</x:v>
      </x:c>
    </x:row>
    <x:row r="10" spans="1:9" ht="23" customHeight="1">
      <x:c r="A10" s="5">
        <x:v>9</x:v>
      </x:c>
      <x:c r="B10" s="7" t="s">
        <x:v>590</x:v>
      </x:c>
      <x:c r="C10" s="8" t="s">
        <x:v>180</x:v>
      </x:c>
      <x:c r="D10" s="9" t="s">
        <x:v>289</x:v>
      </x:c>
      <x:c r="E10" s="9" t="s">
        <x:v>159</x:v>
      </x:c>
      <x:c r="F10" s="9" t="s">
        <x:v>129</x:v>
      </x:c>
      <x:c r="G10" s="8">
        <x:v>2026</x:v>
      </x:c>
      <x:c r="H10" s="25">
        <x:v>25920</x:v>
      </x:c>
      <x:c r="I10" s="8" t="s">
        <x:v>140</x:v>
      </x:c>
    </x:row>
    <x:row r="11" spans="1:9" ht="23" customHeight="1">
      <x:c r="A11" s="5">
        <x:v>10</x:v>
      </x:c>
      <x:c r="B11" s="7" t="s">
        <x:v>590</x:v>
      </x:c>
      <x:c r="C11" s="8" t="s">
        <x:v>188</x:v>
      </x:c>
      <x:c r="D11" s="9" t="s">
        <x:v>306</x:v>
      </x:c>
      <x:c r="E11" s="9" t="s">
        <x:v>150</x:v>
      </x:c>
      <x:c r="F11" s="9" t="s">
        <x:v>62</x:v>
      </x:c>
      <x:c r="G11" s="8">
        <x:v>2026</x:v>
      </x:c>
      <x:c r="H11" s="25">
        <x:v>27360</x:v>
      </x:c>
      <x:c r="I11" s="8" t="s">
        <x:v>274</x:v>
      </x:c>
    </x:row>
    <x:row r="12" spans="1:9" ht="23" customHeight="1">
      <x:c r="A12" s="5">
        <x:v>11</x:v>
      </x:c>
      <x:c r="B12" s="7" t="s">
        <x:v>590</x:v>
      </x:c>
      <x:c r="C12" s="8" t="s">
        <x:v>214</x:v>
      </x:c>
      <x:c r="D12" s="9" t="s">
        <x:v>290</x:v>
      </x:c>
      <x:c r="E12" s="9" t="s">
        <x:v>300</x:v>
      </x:c>
      <x:c r="F12" s="9" t="s">
        <x:v>88</x:v>
      </x:c>
      <x:c r="G12" s="8">
        <x:v>2026</x:v>
      </x:c>
      <x:c r="H12" s="25">
        <x:v>28800</x:v>
      </x:c>
      <x:c r="I12" s="8" t="s">
        <x:v>250</x:v>
      </x:c>
    </x:row>
    <x:row r="13" spans="1:9" ht="23" customHeight="1">
      <x:c r="A13" s="5">
        <x:v>12</x:v>
      </x:c>
      <x:c r="B13" s="7" t="s">
        <x:v>590</x:v>
      </x:c>
      <x:c r="C13" s="8" t="s">
        <x:v>186</x:v>
      </x:c>
      <x:c r="D13" s="9" t="s">
        <x:v>297</x:v>
      </x:c>
      <x:c r="E13" s="9" t="s">
        <x:v>91</x:v>
      </x:c>
      <x:c r="F13" s="9" t="s">
        <x:v>136</x:v>
      </x:c>
      <x:c r="G13" s="8">
        <x:v>2025</x:v>
      </x:c>
      <x:c r="H13" s="25">
        <x:v>25200</x:v>
      </x:c>
      <x:c r="I13" s="8" t="s">
        <x:v>100</x:v>
      </x:c>
    </x:row>
    <x:row r="14" spans="1:9" ht="23" customHeight="1">
      <x:c r="A14" s="5">
        <x:v>13</x:v>
      </x:c>
      <x:c r="B14" s="7" t="s">
        <x:v>590</x:v>
      </x:c>
      <x:c r="C14" s="8" t="s">
        <x:v>209</x:v>
      </x:c>
      <x:c r="D14" s="9" t="s">
        <x:v>288</x:v>
      </x:c>
      <x:c r="E14" s="9" t="s">
        <x:v>282</x:v>
      </x:c>
      <x:c r="F14" s="9" t="s">
        <x:v>125</x:v>
      </x:c>
      <x:c r="G14" s="8">
        <x:v>2026</x:v>
      </x:c>
      <x:c r="H14" s="25">
        <x:v>25200</x:v>
      </x:c>
      <x:c r="I14" s="8" t="s">
        <x:v>250</x:v>
      </x:c>
    </x:row>
    <x:row r="15" spans="1:9" ht="23" customHeight="1">
      <x:c r="A15" s="5">
        <x:v>14</x:v>
      </x:c>
      <x:c r="B15" s="7" t="s">
        <x:v>590</x:v>
      </x:c>
      <x:c r="C15" s="8" t="s">
        <x:v>171</x:v>
      </x:c>
      <x:c r="D15" s="9" t="s">
        <x:v>99</x:v>
      </x:c>
      <x:c r="E15" s="9" t="s">
        <x:v>228</x:v>
      </x:c>
      <x:c r="F15" s="9" t="s">
        <x:v>86</x:v>
      </x:c>
      <x:c r="G15" s="8">
        <x:v>2025</x:v>
      </x:c>
      <x:c r="H15" s="25">
        <x:v>22430</x:v>
      </x:c>
      <x:c r="I15" s="8" t="s">
        <x:v>90</x:v>
      </x:c>
    </x:row>
    <x:row r="16" spans="1:9" ht="23" customHeight="1">
      <x:c r="A16" s="5">
        <x:v>15</x:v>
      </x:c>
      <x:c r="B16" s="7" t="s">
        <x:v>590</x:v>
      </x:c>
      <x:c r="C16" s="8" t="s">
        <x:v>175</x:v>
      </x:c>
      <x:c r="D16" s="9" t="s">
        <x:v>226</x:v>
      </x:c>
      <x:c r="E16" s="9" t="s">
        <x:v>115</x:v>
      </x:c>
      <x:c r="F16" s="9" t="s">
        <x:v>269</x:v>
      </x:c>
      <x:c r="G16" s="8">
        <x:v>2026</x:v>
      </x:c>
      <x:c r="H16" s="25">
        <x:v>24480</x:v>
      </x:c>
      <x:c r="I16" s="8" t="s">
        <x:v>263</x:v>
      </x:c>
    </x:row>
    <x:row r="17" spans="1:9" ht="23" customHeight="1">
      <x:c r="A17" s="5">
        <x:v>16</x:v>
      </x:c>
      <x:c r="B17" s="7" t="s">
        <x:v>590</x:v>
      </x:c>
      <x:c r="C17" s="8" t="s">
        <x:v>233</x:v>
      </x:c>
      <x:c r="D17" s="9" t="s">
        <x:v>116</x:v>
      </x:c>
      <x:c r="E17" s="9" t="s">
        <x:v>121</x:v>
      </x:c>
      <x:c r="F17" s="9" t="s">
        <x:v>266</x:v>
      </x:c>
      <x:c r="G17" s="8">
        <x:v>2025</x:v>
      </x:c>
      <x:c r="H17" s="25">
        <x:v>23400</x:v>
      </x:c>
      <x:c r="I17" s="8" t="s">
        <x:v>275</x:v>
      </x:c>
    </x:row>
    <x:row r="18" spans="1:9" ht="23" customHeight="1">
      <x:c r="A18" s="5">
        <x:v>17</x:v>
      </x:c>
      <x:c r="B18" s="7" t="s">
        <x:v>590</x:v>
      </x:c>
      <x:c r="C18" s="8" t="s">
        <x:v>202</x:v>
      </x:c>
      <x:c r="D18" s="9" t="s">
        <x:v>311</x:v>
      </x:c>
      <x:c r="E18" s="9" t="s">
        <x:v>246</x:v>
      </x:c>
      <x:c r="F18" s="9" t="s">
        <x:v>269</x:v>
      </x:c>
      <x:c r="G18" s="8">
        <x:v>2025</x:v>
      </x:c>
      <x:c r="H18" s="25">
        <x:v>24480</x:v>
      </x:c>
      <x:c r="I18" s="8" t="s">
        <x:v>258</x:v>
      </x:c>
    </x:row>
    <x:row r="19" spans="1:9" ht="23" customHeight="1">
      <x:c r="A19" s="5">
        <x:v>18</x:v>
      </x:c>
      <x:c r="B19" s="7" t="s">
        <x:v>590</x:v>
      </x:c>
      <x:c r="C19" s="8" t="s">
        <x:v>197</x:v>
      </x:c>
      <x:c r="D19" s="9" t="s">
        <x:v>292</x:v>
      </x:c>
      <x:c r="E19" s="9" t="s">
        <x:v>236</x:v>
      </x:c>
      <x:c r="F19" s="9" t="s">
        <x:v>98</x:v>
      </x:c>
      <x:c r="G19" s="8">
        <x:v>2026</x:v>
      </x:c>
      <x:c r="H19" s="25">
        <x:v>51840</x:v>
      </x:c>
      <x:c r="I19" s="8" t="s">
        <x:v>258</x:v>
      </x:c>
    </x:row>
    <x:row r="20" spans="1:9" ht="23" customHeight="1">
      <x:c r="A20" s="5">
        <x:v>19</x:v>
      </x:c>
      <x:c r="B20" s="7" t="s">
        <x:v>590</x:v>
      </x:c>
      <x:c r="C20" s="8" t="s">
        <x:v>195</x:v>
      </x:c>
      <x:c r="D20" s="9" t="s">
        <x:v>285</x:v>
      </x:c>
      <x:c r="E20" s="9" t="s">
        <x:v>252</x:v>
      </x:c>
      <x:c r="F20" s="9" t="s">
        <x:v>270</x:v>
      </x:c>
      <x:c r="G20" s="8">
        <x:v>2025</x:v>
      </x:c>
      <x:c r="H20" s="25">
        <x:v>22000</x:v>
      </x:c>
      <x:c r="I20" s="8" t="s">
        <x:v>258</x:v>
      </x:c>
    </x:row>
    <x:row r="21" spans="1:9" ht="23" customHeight="1">
      <x:c r="A21" s="5">
        <x:v>20</x:v>
      </x:c>
      <x:c r="B21" s="7" t="s">
        <x:v>590</x:v>
      </x:c>
      <x:c r="C21" s="8" t="s">
        <x:v>182</x:v>
      </x:c>
      <x:c r="D21" s="9" t="s">
        <x:v>223</x:v>
      </x:c>
      <x:c r="E21" s="9" t="s">
        <x:v>146</x:v>
      </x:c>
      <x:c r="F21" s="9" t="s">
        <x:v>95</x:v>
      </x:c>
      <x:c r="G21" s="8">
        <x:v>2025</x:v>
      </x:c>
      <x:c r="H21" s="25">
        <x:v>25200</x:v>
      </x:c>
      <x:c r="I21" s="8" t="s">
        <x:v>100</x:v>
      </x:c>
    </x:row>
    <x:row r="22" spans="1:9" ht="23" customHeight="1">
      <x:c r="A22" s="5">
        <x:v>21</x:v>
      </x:c>
      <x:c r="B22" s="7" t="s">
        <x:v>590</x:v>
      </x:c>
      <x:c r="C22" s="8" t="s">
        <x:v>294</x:v>
      </x:c>
      <x:c r="D22" s="9" t="s">
        <x:v>265</x:v>
      </x:c>
      <x:c r="E22" s="9" t="s">
        <x:v>154</x:v>
      </x:c>
      <x:c r="F22" s="9" t="s">
        <x:v>62</x:v>
      </x:c>
      <x:c r="G22" s="8">
        <x:v>2025</x:v>
      </x:c>
      <x:c r="H22" s="25">
        <x:v>31680</x:v>
      </x:c>
      <x:c r="I22" s="8" t="s">
        <x:v>263</x:v>
      </x:c>
    </x:row>
    <x:row r="23" spans="1:9" ht="23" customHeight="1">
      <x:c r="A23" s="5">
        <x:v>22</x:v>
      </x:c>
      <x:c r="B23" s="7" t="s">
        <x:v>590</x:v>
      </x:c>
      <x:c r="C23" s="8" t="s">
        <x:v>198</x:v>
      </x:c>
      <x:c r="D23" s="9" t="s">
        <x:v>281</x:v>
      </x:c>
      <x:c r="E23" s="9" t="s">
        <x:v>243</x:v>
      </x:c>
      <x:c r="F23" s="9" t="s">
        <x:v>141</x:v>
      </x:c>
      <x:c r="G23" s="8">
        <x:v>2025</x:v>
      </x:c>
      <x:c r="H23" s="25">
        <x:v>14400</x:v>
      </x:c>
      <x:c r="I23" s="8" t="s">
        <x:v>258</x:v>
      </x:c>
    </x:row>
    <x:row r="24" spans="1:9" ht="23" customHeight="1">
      <x:c r="A24" s="5">
        <x:v>23</x:v>
      </x:c>
      <x:c r="B24" s="7" t="s">
        <x:v>590</x:v>
      </x:c>
      <x:c r="C24" s="8" t="s">
        <x:v>213</x:v>
      </x:c>
      <x:c r="D24" s="9" t="s">
        <x:v>84</x:v>
      </x:c>
      <x:c r="E24" s="9" t="s">
        <x:v>123</x:v>
      </x:c>
      <x:c r="F24" s="9" t="s">
        <x:v>125</x:v>
      </x:c>
      <x:c r="G24" s="8">
        <x:v>2026</x:v>
      </x:c>
      <x:c r="H24" s="25">
        <x:v>23940</x:v>
      </x:c>
      <x:c r="I24" s="8" t="s">
        <x:v>250</x:v>
      </x:c>
    </x:row>
    <x:row r="25" spans="1:9" ht="23" customHeight="1">
      <x:c r="A25" s="5">
        <x:v>24</x:v>
      </x:c>
      <x:c r="B25" s="7" t="s">
        <x:v>590</x:v>
      </x:c>
      <x:c r="C25" s="8" t="s">
        <x:v>222</x:v>
      </x:c>
      <x:c r="D25" s="9" t="s">
        <x:v>298</x:v>
      </x:c>
      <x:c r="E25" s="9" t="s">
        <x:v>283</x:v>
      </x:c>
      <x:c r="F25" s="9" t="s">
        <x:v>112</x:v>
      </x:c>
      <x:c r="G25" s="8">
        <x:v>2025</x:v>
      </x:c>
      <x:c r="H25" s="25">
        <x:v>28980</x:v>
      </x:c>
      <x:c r="I25" s="8" t="s">
        <x:v>250</x:v>
      </x:c>
    </x:row>
    <x:row r="26" spans="1:9" ht="23" customHeight="1">
      <x:c r="A26" s="5">
        <x:v>25</x:v>
      </x:c>
      <x:c r="B26" s="7" t="s">
        <x:v>590</x:v>
      </x:c>
      <x:c r="C26" s="8" t="s">
        <x:v>173</x:v>
      </x:c>
      <x:c r="D26" s="9" t="s">
        <x:v>227</x:v>
      </x:c>
      <x:c r="E26" s="9" t="s">
        <x:v>137</x:v>
      </x:c>
      <x:c r="F26" s="9" t="s">
        <x:v>89</x:v>
      </x:c>
      <x:c r="G26" s="8">
        <x:v>2025</x:v>
      </x:c>
      <x:c r="H26" s="25">
        <x:v>23400</x:v>
      </x:c>
      <x:c r="I26" s="8" t="s">
        <x:v>87</x:v>
      </x:c>
    </x:row>
    <x:row r="27" spans="1:9" ht="23" customHeight="1">
      <x:c r="A27" s="5">
        <x:v>26</x:v>
      </x:c>
      <x:c r="B27" s="7" t="s">
        <x:v>590</x:v>
      </x:c>
      <x:c r="C27" s="8" t="s">
        <x:v>189</x:v>
      </x:c>
      <x:c r="D27" s="9" t="s">
        <x:v>215</x:v>
      </x:c>
      <x:c r="E27" s="9" t="s">
        <x:v>261</x:v>
      </x:c>
      <x:c r="F27" s="9" t="s">
        <x:v>101</x:v>
      </x:c>
      <x:c r="G27" s="8">
        <x:v>2025</x:v>
      </x:c>
      <x:c r="H27" s="25">
        <x:v>28800</x:v>
      </x:c>
      <x:c r="I27" s="8" t="s">
        <x:v>102</x:v>
      </x:c>
    </x:row>
    <x:row r="28" spans="1:9" ht="23" customHeight="1">
      <x:c r="A28" s="5">
        <x:v>27</x:v>
      </x:c>
      <x:c r="B28" s="7" t="s">
        <x:v>590</x:v>
      </x:c>
      <x:c r="C28" s="8" t="s">
        <x:v>193</x:v>
      </x:c>
      <x:c r="D28" s="9" t="s">
        <x:v>279</x:v>
      </x:c>
      <x:c r="E28" s="9" t="s">
        <x:v>237</x:v>
      </x:c>
      <x:c r="F28" s="9" t="s">
        <x:v>264</x:v>
      </x:c>
      <x:c r="G28" s="8">
        <x:v>2025</x:v>
      </x:c>
      <x:c r="H28" s="25">
        <x:v>48240</x:v>
      </x:c>
      <x:c r="I28" s="8" t="s">
        <x:v>258</x:v>
      </x:c>
    </x:row>
    <x:row r="29" spans="1:9" ht="23" customHeight="1">
      <x:c r="A29" s="5">
        <x:v>28</x:v>
      </x:c>
      <x:c r="B29" s="7" t="s">
        <x:v>590</x:v>
      </x:c>
      <x:c r="C29" s="8" t="s">
        <x:v>185</x:v>
      </x:c>
      <x:c r="D29" s="9" t="s">
        <x:v>165</x:v>
      </x:c>
      <x:c r="E29" s="9" t="s">
        <x:v>96</x:v>
      </x:c>
      <x:c r="F29" s="9" t="s">
        <x:v>111</x:v>
      </x:c>
      <x:c r="G29" s="8">
        <x:v>2025</x:v>
      </x:c>
      <x:c r="H29" s="25">
        <x:v>23690</x:v>
      </x:c>
      <x:c r="I29" s="8" t="s">
        <x:v>93</x:v>
      </x:c>
    </x:row>
    <x:row r="30" spans="1:9" ht="23" customHeight="1">
      <x:c r="A30" s="5">
        <x:v>29</x:v>
      </x:c>
      <x:c r="B30" s="7" t="s">
        <x:v>590</x:v>
      </x:c>
      <x:c r="C30" s="8" t="s">
        <x:v>230</x:v>
      </x:c>
      <x:c r="D30" s="9" t="s">
        <x:v>166</x:v>
      </x:c>
      <x:c r="E30" s="9" t="s">
        <x:v>119</x:v>
      </x:c>
      <x:c r="F30" s="9" t="s">
        <x:v>260</x:v>
      </x:c>
      <x:c r="G30" s="8">
        <x:v>2025</x:v>
      </x:c>
      <x:c r="H30" s="25">
        <x:v>25200</x:v>
      </x:c>
      <x:c r="I30" s="8" t="s">
        <x:v>275</x:v>
      </x:c>
    </x:row>
    <x:row r="31" spans="1:9" ht="23" customHeight="1">
      <x:c r="A31" s="5">
        <x:v>30</x:v>
      </x:c>
      <x:c r="B31" s="7" t="s">
        <x:v>590</x:v>
      </x:c>
      <x:c r="C31" s="8" t="s">
        <x:v>206</x:v>
      </x:c>
      <x:c r="D31" s="9" t="s">
        <x:v>308</x:v>
      </x:c>
      <x:c r="E31" s="9" t="s">
        <x:v>235</x:v>
      </x:c>
      <x:c r="F31" s="9" t="s">
        <x:v>287</x:v>
      </x:c>
      <x:c r="G31" s="8">
        <x:v>2025</x:v>
      </x:c>
      <x:c r="H31" s="25">
        <x:v>25200</x:v>
      </x:c>
      <x:c r="I31" s="8" t="s">
        <x:v>267</x:v>
      </x:c>
    </x:row>
    <x:row r="32" spans="1:9" ht="23" customHeight="1">
      <x:c r="A32" s="5">
        <x:v>31</x:v>
      </x:c>
      <x:c r="B32" s="7" t="s">
        <x:v>590</x:v>
      </x:c>
      <x:c r="C32" s="8" t="s">
        <x:v>178</x:v>
      </x:c>
      <x:c r="D32" s="9" t="s">
        <x:v>302</x:v>
      </x:c>
      <x:c r="E32" s="9" t="s">
        <x:v>142</x:v>
      </x:c>
      <x:c r="F32" s="9" t="s">
        <x:v>141</x:v>
      </x:c>
      <x:c r="G32" s="8">
        <x:v>2026</x:v>
      </x:c>
      <x:c r="H32" s="25">
        <x:v>10800</x:v>
      </x:c>
      <x:c r="I32" s="8" t="s">
        <x:v>94</x:v>
      </x:c>
    </x:row>
    <x:row r="33" spans="1:9" ht="23" customHeight="1">
      <x:c r="A33" s="5">
        <x:v>32</x:v>
      </x:c>
      <x:c r="B33" s="7" t="s">
        <x:v>590</x:v>
      </x:c>
      <x:c r="C33" s="8" t="s">
        <x:v>221</x:v>
      </x:c>
      <x:c r="D33" s="9" t="s">
        <x:v>299</x:v>
      </x:c>
      <x:c r="E33" s="9" t="s">
        <x:v>245</x:v>
      </x:c>
      <x:c r="F33" s="9" t="s">
        <x:v>249</x:v>
      </x:c>
      <x:c r="G33" s="8">
        <x:v>2026</x:v>
      </x:c>
      <x:c r="H33" s="25">
        <x:v>19800</x:v>
      </x:c>
      <x:c r="I33" s="8" t="s">
        <x:v>250</x:v>
      </x:c>
    </x:row>
    <x:row r="34" spans="1:9" ht="23" customHeight="1">
      <x:c r="A34" s="5">
        <x:v>33</x:v>
      </x:c>
      <x:c r="B34" s="7" t="s">
        <x:v>590</x:v>
      </x:c>
      <x:c r="C34" s="8" t="s">
        <x:v>204</x:v>
      </x:c>
      <x:c r="D34" s="9" t="s">
        <x:v>107</x:v>
      </x:c>
      <x:c r="E34" s="9" t="s">
        <x:v>152</x:v>
      </x:c>
      <x:c r="F34" s="9" t="s">
        <x:v>276</x:v>
      </x:c>
      <x:c r="G34" s="8">
        <x:v>2025</x:v>
      </x:c>
      <x:c r="H34" s="25">
        <x:v>25200</x:v>
      </x:c>
      <x:c r="I34" s="8" t="s">
        <x:v>274</x:v>
      </x:c>
    </x:row>
    <x:row r="35" spans="1:9" ht="23" customHeight="1">
      <x:c r="A35" s="5">
        <x:v>34</x:v>
      </x:c>
      <x:c r="B35" s="7" t="s">
        <x:v>590</x:v>
      </x:c>
      <x:c r="C35" s="8" t="s">
        <x:v>203</x:v>
      </x:c>
      <x:c r="D35" s="9" t="s">
        <x:v>109</x:v>
      </x:c>
      <x:c r="E35" s="9" t="s">
        <x:v>149</x:v>
      </x:c>
      <x:c r="F35" s="9" t="s">
        <x:v>270</x:v>
      </x:c>
      <x:c r="G35" s="8">
        <x:v>2026</x:v>
      </x:c>
      <x:c r="H35" s="25">
        <x:v>18000</x:v>
      </x:c>
      <x:c r="I35" s="8" t="s">
        <x:v>274</x:v>
      </x:c>
    </x:row>
    <x:row r="36" spans="1:9" ht="23" customHeight="1">
      <x:c r="A36" s="5">
        <x:v>35</x:v>
      </x:c>
      <x:c r="B36" s="7" t="s">
        <x:v>590</x:v>
      </x:c>
      <x:c r="C36" s="8" t="s">
        <x:v>219</x:v>
      </x:c>
      <x:c r="D36" s="9" t="s">
        <x:v>127</x:v>
      </x:c>
      <x:c r="E36" s="9" t="s">
        <x:v>124</x:v>
      </x:c>
      <x:c r="F36" s="9" t="s">
        <x:v>128</x:v>
      </x:c>
      <x:c r="G36" s="8">
        <x:v>2026</x:v>
      </x:c>
      <x:c r="H36" s="25">
        <x:v>23940</x:v>
      </x:c>
      <x:c r="I36" s="8" t="s">
        <x:v>250</x:v>
      </x:c>
    </x:row>
    <x:row r="37" spans="1:9" ht="23" customHeight="1">
      <x:c r="A37" s="5">
        <x:v>36</x:v>
      </x:c>
      <x:c r="B37" s="7" t="s">
        <x:v>590</x:v>
      </x:c>
      <x:c r="C37" s="8" t="s">
        <x:v>176</x:v>
      </x:c>
      <x:c r="D37" s="9" t="s">
        <x:v>217</x:v>
      </x:c>
      <x:c r="E37" s="9" t="s">
        <x:v>133</x:v>
      </x:c>
      <x:c r="F37" s="9" t="s">
        <x:v>145</x:v>
      </x:c>
      <x:c r="G37" s="8">
        <x:v>2025</x:v>
      </x:c>
      <x:c r="H37" s="25">
        <x:v>21170</x:v>
      </x:c>
      <x:c r="I37" s="8" t="s">
        <x:v>134</x:v>
      </x:c>
    </x:row>
    <x:row r="38" spans="1:9" ht="23" customHeight="1">
      <x:c r="A38" s="5">
        <x:v>37</x:v>
      </x:c>
      <x:c r="B38" s="7" t="s">
        <x:v>590</x:v>
      </x:c>
      <x:c r="C38" s="8" t="s">
        <x:v>207</x:v>
      </x:c>
      <x:c r="D38" s="14" t="s">
        <x:v>296</x:v>
      </x:c>
      <x:c r="E38" s="9" t="s">
        <x:v>301</x:v>
      </x:c>
      <x:c r="F38" s="9" t="s">
        <x:v>122</x:v>
      </x:c>
      <x:c r="G38" s="8">
        <x:v>2026</x:v>
      </x:c>
      <x:c r="H38" s="25">
        <x:v>41580</x:v>
      </x:c>
      <x:c r="I38" s="8" t="s">
        <x:v>250</x:v>
      </x:c>
    </x:row>
    <x:row r="39" spans="1:9" ht="23" customHeight="1">
      <x:c r="A39" s="5">
        <x:v>38</x:v>
      </x:c>
      <x:c r="B39" s="7" t="s">
        <x:v>590</x:v>
      </x:c>
      <x:c r="C39" s="8" t="s">
        <x:v>187</x:v>
      </x:c>
      <x:c r="D39" s="9" t="s">
        <x:v>164</x:v>
      </x:c>
      <x:c r="E39" s="9" t="s">
        <x:v>304</x:v>
      </x:c>
      <x:c r="F39" s="9" t="s">
        <x:v>158</x:v>
      </x:c>
      <x:c r="G39" s="8">
        <x:v>2025</x:v>
      </x:c>
      <x:c r="H39" s="25">
        <x:v>23400</x:v>
      </x:c>
      <x:c r="I39" s="8" t="s">
        <x:v>102</x:v>
      </x:c>
    </x:row>
    <x:row r="40" spans="1:9" ht="23" customHeight="1">
      <x:c r="A40" s="5">
        <x:v>39</x:v>
      </x:c>
      <x:c r="B40" s="7" t="s">
        <x:v>590</x:v>
      </x:c>
      <x:c r="C40" s="8" t="s">
        <x:v>210</x:v>
      </x:c>
      <x:c r="D40" s="9" t="s">
        <x:v>537</x:v>
      </x:c>
      <x:c r="E40" s="9" t="s">
        <x:v>126</x:v>
      </x:c>
      <x:c r="F40" s="9" t="s">
        <x:v>278</x:v>
      </x:c>
      <x:c r="G40" s="8">
        <x:v>2025</x:v>
      </x:c>
      <x:c r="H40" s="25">
        <x:v>36000</x:v>
      </x:c>
      <x:c r="I40" s="8" t="s">
        <x:v>250</x:v>
      </x:c>
    </x:row>
    <x:row r="41" spans="1:9" ht="23" customHeight="1">
      <x:c r="A41" s="5">
        <x:v>40</x:v>
      </x:c>
      <x:c r="B41" s="7" t="s">
        <x:v>590</x:v>
      </x:c>
      <x:c r="C41" s="8" t="s">
        <x:v>174</x:v>
      </x:c>
      <x:c r="D41" s="9" t="s">
        <x:v>224</x:v>
      </x:c>
      <x:c r="E41" s="9" t="s">
        <x:v>135</x:v>
      </x:c>
      <x:c r="F41" s="9" t="s">
        <x:v>130</x:v>
      </x:c>
      <x:c r="G41" s="8">
        <x:v>2025</x:v>
      </x:c>
      <x:c r="H41" s="25">
        <x:v>25630</x:v>
      </x:c>
      <x:c r="I41" s="8" t="s">
        <x:v>134</x:v>
      </x:c>
    </x:row>
    <x:row r="42" spans="1:9" ht="23" customHeight="1">
      <x:c r="A42" s="5">
        <x:v>41</x:v>
      </x:c>
      <x:c r="B42" s="7" t="s">
        <x:v>590</x:v>
      </x:c>
      <x:c r="C42" s="8" t="s">
        <x:v>194</x:v>
      </x:c>
      <x:c r="D42" s="9" t="s">
        <x:v>307</x:v>
      </x:c>
      <x:c r="E42" s="9" t="s">
        <x:v>312</x:v>
      </x:c>
      <x:c r="F42" s="9" t="s">
        <x:v>270</x:v>
      </x:c>
      <x:c r="G42" s="8">
        <x:v>2026</x:v>
      </x:c>
      <x:c r="H42" s="25">
        <x:v>19800</x:v>
      </x:c>
      <x:c r="I42" s="8" t="s">
        <x:v>258</x:v>
      </x:c>
    </x:row>
    <x:row r="43" spans="1:9" ht="23" customHeight="1">
      <x:c r="A43" s="5">
        <x:v>42</x:v>
      </x:c>
      <x:c r="B43" s="7" t="s">
        <x:v>590</x:v>
      </x:c>
      <x:c r="C43" s="8" t="s">
        <x:v>208</x:v>
      </x:c>
      <x:c r="D43" s="9" t="s">
        <x:v>168</x:v>
      </x:c>
      <x:c r="E43" s="9" t="s">
        <x:v>280</x:v>
      </x:c>
      <x:c r="F43" s="9" t="s">
        <x:v>143</x:v>
      </x:c>
      <x:c r="G43" s="8">
        <x:v>2025</x:v>
      </x:c>
      <x:c r="H43" s="25">
        <x:v>34200</x:v>
      </x:c>
      <x:c r="I43" s="8" t="s">
        <x:v>286</x:v>
      </x:c>
    </x:row>
    <x:row r="44" spans="1:9" ht="23" customHeight="1">
      <x:c r="A44" s="5">
        <x:v>43</x:v>
      </x:c>
      <x:c r="B44" s="7" t="s">
        <x:v>590</x:v>
      </x:c>
      <x:c r="C44" s="8" t="s">
        <x:v>190</x:v>
      </x:c>
      <x:c r="D44" s="9" t="s">
        <x:v>163</x:v>
      </x:c>
      <x:c r="E44" s="9" t="s">
        <x:v>151</x:v>
      </x:c>
      <x:c r="F44" s="9" t="s">
        <x:v>268</x:v>
      </x:c>
      <x:c r="G44" s="8">
        <x:v>2025</x:v>
      </x:c>
      <x:c r="H44" s="25">
        <x:v>24190</x:v>
      </x:c>
      <x:c r="I44" s="8" t="s">
        <x:v>274</x:v>
      </x:c>
    </x:row>
    <x:row r="45" spans="1:9" ht="23" customHeight="1">
      <x:c r="A45" s="5">
        <x:v>44</x:v>
      </x:c>
      <x:c r="B45" s="7" t="s">
        <x:v>590</x:v>
      </x:c>
      <x:c r="C45" s="8" t="s">
        <x:v>201</x:v>
      </x:c>
      <x:c r="D45" s="9" t="s">
        <x:v>322</x:v>
      </x:c>
      <x:c r="E45" s="9" t="s">
        <x:v>153</x:v>
      </x:c>
      <x:c r="F45" s="9" t="s">
        <x:v>114</x:v>
      </x:c>
      <x:c r="G45" s="8">
        <x:v>2025</x:v>
      </x:c>
      <x:c r="H45" s="25">
        <x:v>36000</x:v>
      </x:c>
      <x:c r="I45" s="8" t="s">
        <x:v>274</x:v>
      </x:c>
    </x:row>
    <x:row r="46" spans="1:9" ht="23" customHeight="1">
      <x:c r="A46" s="5">
        <x:v>45</x:v>
      </x:c>
      <x:c r="B46" s="7" t="s">
        <x:v>590</x:v>
      </x:c>
      <x:c r="C46" s="8" t="s">
        <x:v>192</x:v>
      </x:c>
      <x:c r="D46" s="9" t="s">
        <x:v>105</x:v>
      </x:c>
      <x:c r="E46" s="9" t="s">
        <x:v>277</x:v>
      </x:c>
      <x:c r="F46" s="9" t="s">
        <x:v>270</x:v>
      </x:c>
      <x:c r="G46" s="8">
        <x:v>2026</x:v>
      </x:c>
      <x:c r="H46" s="25">
        <x:v>18500</x:v>
      </x:c>
      <x:c r="I46" s="8" t="s">
        <x:v>274</x:v>
      </x:c>
    </x:row>
    <x:row r="47" spans="1:9" ht="23" customHeight="1">
      <x:c r="A47" s="5">
        <x:v>46</x:v>
      </x:c>
      <x:c r="B47" s="7" t="s">
        <x:v>590</x:v>
      </x:c>
      <x:c r="C47" s="8" t="s">
        <x:v>184</x:v>
      </x:c>
      <x:c r="D47" s="9" t="s">
        <x:v>108</x:v>
      </x:c>
      <x:c r="E47" s="9" t="s">
        <x:v>104</x:v>
      </x:c>
      <x:c r="F47" s="9" t="s">
        <x:v>101</x:v>
      </x:c>
      <x:c r="G47" s="8">
        <x:v>2026</x:v>
      </x:c>
      <x:c r="H47" s="25">
        <x:v>28800</x:v>
      </x:c>
      <x:c r="I47" s="8" t="s">
        <x:v>100</x:v>
      </x:c>
    </x:row>
    <x:row r="48" spans="1:9" ht="23" customHeight="1">
      <x:c r="A48" s="5">
        <x:v>47</x:v>
      </x:c>
      <x:c r="B48" s="7" t="s">
        <x:v>590</x:v>
      </x:c>
      <x:c r="C48" s="8" t="s">
        <x:v>172</x:v>
      </x:c>
      <x:c r="D48" s="9" t="s">
        <x:v>313</x:v>
      </x:c>
      <x:c r="E48" s="9" t="s">
        <x:v>160</x:v>
      </x:c>
      <x:c r="F48" s="9" t="s">
        <x:v>114</x:v>
      </x:c>
      <x:c r="G48" s="8">
        <x:v>2025</x:v>
      </x:c>
      <x:c r="H48" s="25">
        <x:v>32400</x:v>
      </x:c>
      <x:c r="I48" s="8" t="s">
        <x:v>140</x:v>
      </x:c>
    </x:row>
    <x:row r="49" spans="1:9" ht="23" customHeight="1">
      <x:c r="A49" s="5">
        <x:v>48</x:v>
      </x:c>
      <x:c r="B49" s="7" t="s">
        <x:v>590</x:v>
      </x:c>
      <x:c r="C49" s="8" t="s">
        <x:v>232</x:v>
      </x:c>
      <x:c r="D49" s="9" t="s">
        <x:v>256</x:v>
      </x:c>
      <x:c r="E49" s="9" t="s">
        <x:v>155</x:v>
      </x:c>
      <x:c r="F49" s="9" t="s">
        <x:v>113</x:v>
      </x:c>
      <x:c r="G49" s="8">
        <x:v>2025</x:v>
      </x:c>
      <x:c r="H49" s="25">
        <x:v>39600</x:v>
      </x:c>
      <x:c r="I49" s="8" t="s">
        <x:v>110</x:v>
      </x:c>
    </x:row>
    <x:row r="50" spans="1:9" ht="23" customHeight="1">
      <x:c r="A50" s="5">
        <x:v>49</x:v>
      </x:c>
      <x:c r="B50" s="7" t="s">
        <x:v>590</x:v>
      </x:c>
      <x:c r="C50" s="8" t="s">
        <x:v>295</x:v>
      </x:c>
      <x:c r="D50" s="9" t="s">
        <x:v>255</x:v>
      </x:c>
      <x:c r="E50" s="9" t="s">
        <x:v>157</x:v>
      </x:c>
      <x:c r="F50" s="9" t="s">
        <x:v>262</x:v>
      </x:c>
      <x:c r="G50" s="8">
        <x:v>2025</x:v>
      </x:c>
      <x:c r="H50" s="25">
        <x:v>26460</x:v>
      </x:c>
      <x:c r="I50" s="8" t="s">
        <x:v>117</x:v>
      </x:c>
    </x:row>
    <x:row r="51" spans="1:9" ht="23" customHeight="1">
      <x:c r="A51" s="5">
        <x:v>50</x:v>
      </x:c>
      <x:c r="B51" s="7" t="s">
        <x:v>590</x:v>
      </x:c>
      <x:c r="C51" s="8" t="s">
        <x:v>205</x:v>
      </x:c>
      <x:c r="D51" s="9" t="s">
        <x:v>167</x:v>
      </x:c>
      <x:c r="E51" s="9" t="s">
        <x:v>238</x:v>
      </x:c>
      <x:c r="F51" s="9" t="s">
        <x:v>272</x:v>
      </x:c>
      <x:c r="G51" s="8">
        <x:v>2026</x:v>
      </x:c>
      <x:c r="H51" s="25">
        <x:v>17600</x:v>
      </x:c>
      <x:c r="I51" s="8" t="s">
        <x:v>258</x:v>
      </x:c>
    </x:row>
    <x:row r="52" spans="1:9" ht="23" customHeight="1">
      <x:c r="A52" s="5">
        <x:v>51</x:v>
      </x:c>
      <x:c r="B52" s="7" t="s">
        <x:v>590</x:v>
      </x:c>
      <x:c r="C52" s="8" t="s">
        <x:v>191</x:v>
      </x:c>
      <x:c r="D52" s="9" t="s">
        <x:v>305</x:v>
      </x:c>
      <x:c r="E52" s="9" t="s">
        <x:v>132</x:v>
      </x:c>
      <x:c r="F52" s="9" t="s">
        <x:v>106</x:v>
      </x:c>
      <x:c r="G52" s="8">
        <x:v>2025</x:v>
      </x:c>
      <x:c r="H52" s="25">
        <x:v>23400</x:v>
      </x:c>
      <x:c r="I52" s="8" t="s">
        <x:v>144</x:v>
      </x:c>
    </x:row>
    <x:row r="53" spans="1:9" ht="23" customHeight="1">
      <x:c r="A53" s="5">
        <x:v>52</x:v>
      </x:c>
      <x:c r="B53" s="7" t="s">
        <x:v>590</x:v>
      </x:c>
      <x:c r="C53" s="8" t="s">
        <x:v>200</x:v>
      </x:c>
      <x:c r="D53" s="9" t="s">
        <x:v>239</x:v>
      </x:c>
      <x:c r="E53" s="9" t="s">
        <x:v>309</x:v>
      </x:c>
      <x:c r="F53" s="9" t="s">
        <x:v>244</x:v>
      </x:c>
      <x:c r="G53" s="8">
        <x:v>2025</x:v>
      </x:c>
      <x:c r="H53" s="25">
        <x:v>46800</x:v>
      </x:c>
      <x:c r="I53" s="8" t="s">
        <x:v>242</x:v>
      </x:c>
    </x:row>
    <x:row r="54" spans="1:9" ht="23" customHeight="1">
      <x:c r="A54" s="5">
        <x:v>53</x:v>
      </x:c>
      <x:c r="B54" s="7" t="s">
        <x:v>590</x:v>
      </x:c>
      <x:c r="C54" s="8" t="s">
        <x:v>231</x:v>
      </x:c>
      <x:c r="D54" s="9" t="s">
        <x:v>257</x:v>
      </x:c>
      <x:c r="E54" s="9" t="s">
        <x:v>118</x:v>
      </x:c>
      <x:c r="F54" s="9" t="s">
        <x:v>271</x:v>
      </x:c>
      <x:c r="G54" s="8">
        <x:v>2025</x:v>
      </x:c>
      <x:c r="H54" s="25">
        <x:v>23940</x:v>
      </x:c>
      <x:c r="I54" s="8" t="s">
        <x:v>110</x:v>
      </x:c>
    </x:row>
    <x:row r="55" spans="1:9" ht="23" customHeight="1">
      <x:c r="A55" s="5">
        <x:v>54</x:v>
      </x:c>
      <x:c r="B55" s="7" t="s">
        <x:v>590</x:v>
      </x:c>
      <x:c r="C55" s="8" t="s">
        <x:v>196</x:v>
      </x:c>
      <x:c r="D55" s="9" t="s">
        <x:v>225</x:v>
      </x:c>
      <x:c r="E55" s="9" t="s">
        <x:v>148</x:v>
      </x:c>
      <x:c r="F55" s="9" t="s">
        <x:v>147</x:v>
      </x:c>
      <x:c r="G55" s="8">
        <x:v>2025</x:v>
      </x:c>
      <x:c r="H55" s="25">
        <x:v>21600</x:v>
      </x:c>
      <x:c r="I55" s="8" t="s">
        <x:v>274</x:v>
      </x:c>
    </x:row>
    <x:row r="56" spans="1:9" ht="23" customHeight="1">
      <x:c r="A56" s="5">
        <x:v>55</x:v>
      </x:c>
      <x:c r="B56" s="7" t="s">
        <x:v>590</x:v>
      </x:c>
      <x:c r="C56" s="8" t="s">
        <x:v>229</x:v>
      </x:c>
      <x:c r="D56" s="9" t="s">
        <x:v>293</x:v>
      </x:c>
      <x:c r="E56" s="9" t="s">
        <x:v>131</x:v>
      </x:c>
      <x:c r="F56" s="9" t="s">
        <x:v>120</x:v>
      </x:c>
      <x:c r="G56" s="8">
        <x:v>2025</x:v>
      </x:c>
      <x:c r="H56" s="25">
        <x:v>24950</x:v>
      </x:c>
      <x:c r="I56" s="8" t="s">
        <x:v>275</x:v>
      </x:c>
    </x:row>
    <x:row r="57" spans="1:9" ht="23" customHeight="1">
      <x:c r="A57" s="5">
        <x:v>56</x:v>
      </x:c>
      <x:c r="B57" s="7" t="s">
        <x:v>590</x:v>
      </x:c>
      <x:c r="C57" s="8" t="s">
        <x:v>181</x:v>
      </x:c>
      <x:c r="D57" s="9" t="s">
        <x:v>218</x:v>
      </x:c>
      <x:c r="E57" s="9" t="s">
        <x:v>139</x:v>
      </x:c>
      <x:c r="F57" s="9" t="s">
        <x:v>114</x:v>
      </x:c>
      <x:c r="G57" s="8">
        <x:v>2025</x:v>
      </x:c>
      <x:c r="H57" s="25">
        <x:v>30600</x:v>
      </x:c>
      <x:c r="I57" s="8" t="s">
        <x:v>140</x:v>
      </x:c>
    </x:row>
    <x:row r="58" spans="1:9" ht="23" customHeight="1">
      <x:c r="A58" s="5">
        <x:v>57</x:v>
      </x:c>
      <x:c r="B58" s="10" t="s">
        <x:v>72</x:v>
      </x:c>
      <x:c r="C58" s="13">
        <x:v>9791171715596</x:v>
      </x:c>
      <x:c r="D58" s="12" t="s">
        <x:v>337</x:v>
      </x:c>
      <x:c r="E58" s="12" t="s">
        <x:v>541</x:v>
      </x:c>
      <x:c r="F58" s="12" t="s">
        <x:v>114</x:v>
      </x:c>
      <x:c r="G58" s="10">
        <x:v>2025</x:v>
      </x:c>
      <x:c r="H58" s="26">
        <x:v>22000</x:v>
      </x:c>
      <x:c r="I58" s="10" t="s">
        <x:v>520</x:v>
      </x:c>
    </x:row>
    <x:row r="59" spans="1:9" ht="23" customHeight="1">
      <x:c r="A59" s="5">
        <x:v>58</x:v>
      </x:c>
      <x:c r="B59" s="10" t="s">
        <x:v>72</x:v>
      </x:c>
      <x:c r="C59" s="13">
        <x:v>9791158396510</x:v>
      </x:c>
      <x:c r="D59" s="12" t="s">
        <x:v>321</x:v>
      </x:c>
      <x:c r="E59" s="12" t="s">
        <x:v>654</x:v>
      </x:c>
      <x:c r="F59" s="12" t="s">
        <x:v>539</x:v>
      </x:c>
      <x:c r="G59" s="10">
        <x:v>2026</x:v>
      </x:c>
      <x:c r="H59" s="26">
        <x:v>30000</x:v>
      </x:c>
      <x:c r="I59" s="10" t="s">
        <x:v>504</x:v>
      </x:c>
    </x:row>
    <x:row r="60" spans="1:9" ht="23" customHeight="1">
      <x:c r="A60" s="5">
        <x:v>59</x:v>
      </x:c>
      <x:c r="B60" s="10" t="s">
        <x:v>72</x:v>
      </x:c>
      <x:c r="C60" s="13">
        <x:v>9788999736087</x:v>
      </x:c>
      <x:c r="D60" s="12" t="s">
        <x:v>6</x:v>
      </x:c>
      <x:c r="E60" s="12" t="s">
        <x:v>677</x:v>
      </x:c>
      <x:c r="F60" s="12" t="s">
        <x:v>656</x:v>
      </x:c>
      <x:c r="G60" s="10">
        <x:v>2026</x:v>
      </x:c>
      <x:c r="H60" s="26">
        <x:v>25000</x:v>
      </x:c>
      <x:c r="I60" s="10" t="s">
        <x:v>102</x:v>
      </x:c>
    </x:row>
    <x:row r="61" spans="1:9" ht="23" customHeight="1">
      <x:c r="A61" s="5">
        <x:v>60</x:v>
      </x:c>
      <x:c r="B61" s="10" t="s">
        <x:v>72</x:v>
      </x:c>
      <x:c r="C61" s="13">
        <x:v>9791193674321</x:v>
      </x:c>
      <x:c r="D61" s="12" t="s">
        <x:v>387</x:v>
      </x:c>
      <x:c r="E61" s="12" t="s">
        <x:v>648</x:v>
      </x:c>
      <x:c r="F61" s="12" t="s">
        <x:v>515</x:v>
      </x:c>
      <x:c r="G61" s="10">
        <x:v>2025</x:v>
      </x:c>
      <x:c r="H61" s="26">
        <x:v>25000</x:v>
      </x:c>
      <x:c r="I61" s="10" t="s">
        <x:v>496</x:v>
      </x:c>
    </x:row>
    <x:row r="62" spans="1:9" ht="23" customHeight="1">
      <x:c r="A62" s="5">
        <x:v>61</x:v>
      </x:c>
      <x:c r="B62" s="10" t="s">
        <x:v>72</x:v>
      </x:c>
      <x:c r="C62" s="13">
        <x:v>9791194413509</x:v>
      </x:c>
      <x:c r="D62" s="12" t="s">
        <x:v>600</x:v>
      </x:c>
      <x:c r="E62" s="12" t="s">
        <x:v>534</x:v>
      </x:c>
      <x:c r="F62" s="12" t="s">
        <x:v>74</x:v>
      </x:c>
      <x:c r="G62" s="10">
        <x:v>2025</x:v>
      </x:c>
      <x:c r="H62" s="26">
        <x:v>16800</x:v>
      </x:c>
      <x:c r="I62" s="10" t="s">
        <x:v>100</x:v>
      </x:c>
    </x:row>
    <x:row r="63" spans="1:9" ht="23" customHeight="1">
      <x:c r="A63" s="5">
        <x:v>62</x:v>
      </x:c>
      <x:c r="B63" s="10" t="s">
        <x:v>72</x:v>
      </x:c>
      <x:c r="C63" s="13">
        <x:v>9791198876256</x:v>
      </x:c>
      <x:c r="D63" s="12" t="s">
        <x:v>341</x:v>
      </x:c>
      <x:c r="E63" s="12" t="s">
        <x:v>332</x:v>
      </x:c>
      <x:c r="F63" s="12" t="s">
        <x:v>502</x:v>
      </x:c>
      <x:c r="G63" s="10">
        <x:v>2025</x:v>
      </x:c>
      <x:c r="H63" s="26">
        <x:v>22000</x:v>
      </x:c>
      <x:c r="I63" s="10" t="s">
        <x:v>433</x:v>
      </x:c>
    </x:row>
    <x:row r="64" spans="1:9" ht="23" customHeight="1">
      <x:c r="A64" s="5">
        <x:v>63</x:v>
      </x:c>
      <x:c r="B64" s="10" t="s">
        <x:v>72</x:v>
      </x:c>
      <x:c r="C64" s="13">
        <x:v>9791192097633</x:v>
      </x:c>
      <x:c r="D64" s="12" t="s">
        <x:v>53</x:v>
      </x:c>
      <x:c r="E64" s="12" t="s">
        <x:v>620</x:v>
      </x:c>
      <x:c r="F64" s="12" t="s">
        <x:v>696</x:v>
      </x:c>
      <x:c r="G64" s="10">
        <x:v>2023</x:v>
      </x:c>
      <x:c r="H64" s="26">
        <x:v>17500</x:v>
      </x:c>
      <x:c r="I64" s="10" t="s">
        <x:v>475</x:v>
      </x:c>
    </x:row>
    <x:row r="65" spans="1:9" ht="23" customHeight="1">
      <x:c r="A65" s="5">
        <x:v>64</x:v>
      </x:c>
      <x:c r="B65" s="10" t="s">
        <x:v>72</x:v>
      </x:c>
      <x:c r="C65" s="13">
        <x:v>9791190878142</x:v>
      </x:c>
      <x:c r="D65" s="12" t="s">
        <x:v>466</x:v>
      </x:c>
      <x:c r="E65" s="12" t="s">
        <x:v>29</x:v>
      </x:c>
      <x:c r="F65" s="12" t="s">
        <x:v>269</x:v>
      </x:c>
      <x:c r="G65" s="11">
        <x:v>2020</x:v>
      </x:c>
      <x:c r="H65" s="26">
        <x:v>7700</x:v>
      </x:c>
      <x:c r="I65" s="10" t="s">
        <x:v>76</x:v>
      </x:c>
    </x:row>
    <x:row r="66" spans="1:9" ht="23" customHeight="1">
      <x:c r="A66" s="5">
        <x:v>65</x:v>
      </x:c>
      <x:c r="B66" s="10" t="s">
        <x:v>72</x:v>
      </x:c>
      <x:c r="C66" s="13">
        <x:v>9791194413202</x:v>
      </x:c>
      <x:c r="D66" s="12" t="s">
        <x:v>602</x:v>
      </x:c>
      <x:c r="E66" s="12" t="s">
        <x:v>619</x:v>
      </x:c>
      <x:c r="F66" s="12" t="s">
        <x:v>74</x:v>
      </x:c>
      <x:c r="G66" s="10">
        <x:v>2025</x:v>
      </x:c>
      <x:c r="H66" s="26">
        <x:v>16800</x:v>
      </x:c>
      <x:c r="I66" s="11" t="s">
        <x:v>480</x:v>
      </x:c>
    </x:row>
    <x:row r="67" spans="1:9" ht="23" customHeight="1">
      <x:c r="A67" s="5">
        <x:v>66</x:v>
      </x:c>
      <x:c r="B67" s="10" t="s">
        <x:v>72</x:v>
      </x:c>
      <x:c r="C67" s="13">
        <x:v>9791169518291</x:v>
      </x:c>
      <x:c r="D67" s="12" t="s">
        <x:v>458</x:v>
      </x:c>
      <x:c r="E67" s="12" t="s">
        <x:v>16</x:v>
      </x:c>
      <x:c r="F67" s="12" t="s">
        <x:v>670</x:v>
      </x:c>
      <x:c r="G67" s="10">
        <x:v>2023</x:v>
      </x:c>
      <x:c r="H67" s="26">
        <x:v>17000</x:v>
      </x:c>
      <x:c r="I67" s="10" t="s">
        <x:v>615</x:v>
      </x:c>
    </x:row>
    <x:row r="68" spans="1:9" ht="23" customHeight="1">
      <x:c r="A68" s="5">
        <x:v>67</x:v>
      </x:c>
      <x:c r="B68" s="10" t="s">
        <x:v>72</x:v>
      </x:c>
      <x:c r="C68" s="13">
        <x:v>9788961673617</x:v>
      </x:c>
      <x:c r="D68" s="12" t="s">
        <x:v>57</x:v>
      </x:c>
      <x:c r="E68" s="12" t="s">
        <x:v>142</x:v>
      </x:c>
      <x:c r="F68" s="12" t="s">
        <x:v>528</x:v>
      </x:c>
      <x:c r="G68" s="10">
        <x:v>2025</x:v>
      </x:c>
      <x:c r="H68" s="26">
        <x:v>14000</x:v>
      </x:c>
      <x:c r="I68" s="10" t="s">
        <x:v>76</x:v>
      </x:c>
    </x:row>
    <x:row r="69" spans="1:9" ht="23" customHeight="1">
      <x:c r="A69" s="5">
        <x:v>68</x:v>
      </x:c>
      <x:c r="B69" s="10" t="s">
        <x:v>72</x:v>
      </x:c>
      <x:c r="C69" s="13">
        <x:v>9791130397511</x:v>
      </x:c>
      <x:c r="D69" s="12" t="s">
        <x:v>488</x:v>
      </x:c>
      <x:c r="E69" s="17" t="s">
        <x:v>591</x:v>
      </x:c>
      <x:c r="F69" s="12" t="s">
        <x:v>666</x:v>
      </x:c>
      <x:c r="G69" s="10">
        <x:v>2026</x:v>
      </x:c>
      <x:c r="H69" s="26">
        <x:v>19000</x:v>
      </x:c>
      <x:c r="I69" s="10" t="s">
        <x:v>510</x:v>
      </x:c>
    </x:row>
    <x:row r="70" spans="1:9" ht="23" customHeight="1">
      <x:c r="A70" s="5">
        <x:v>69</x:v>
      </x:c>
      <x:c r="B70" s="10" t="s">
        <x:v>72</x:v>
      </x:c>
      <x:c r="C70" s="13">
        <x:v>9791191994445</x:v>
      </x:c>
      <x:c r="D70" s="12" t="s">
        <x:v>61</x:v>
      </x:c>
      <x:c r="E70" s="12" t="s">
        <x:v>514</x:v>
      </x:c>
      <x:c r="F70" s="12" t="s">
        <x:v>509</x:v>
      </x:c>
      <x:c r="G70" s="10">
        <x:v>2025</x:v>
      </x:c>
      <x:c r="H70" s="26">
        <x:v>22000</x:v>
      </x:c>
      <x:c r="I70" s="10" t="s">
        <x:v>617</x:v>
      </x:c>
    </x:row>
    <x:row r="71" spans="1:9" ht="23" customHeight="1">
      <x:c r="A71" s="5">
        <x:v>70</x:v>
      </x:c>
      <x:c r="B71" s="10" t="s">
        <x:v>72</x:v>
      </x:c>
      <x:c r="C71" s="13">
        <x:v>9791192999944</x:v>
      </x:c>
      <x:c r="D71" s="12" t="s">
        <x:v>60</x:v>
      </x:c>
      <x:c r="E71" s="12" t="s">
        <x:v>674</x:v>
      </x:c>
      <x:c r="F71" s="12" t="s">
        <x:v>444</x:v>
      </x:c>
      <x:c r="G71" s="10">
        <x:v>2025</x:v>
      </x:c>
      <x:c r="H71" s="26">
        <x:v>18500</x:v>
      </x:c>
      <x:c r="I71" s="11" t="s">
        <x:v>480</x:v>
      </x:c>
    </x:row>
    <x:row r="72" spans="1:9" ht="23" customHeight="1">
      <x:c r="A72" s="5">
        <x:v>71</x:v>
      </x:c>
      <x:c r="B72" s="10" t="s">
        <x:v>72</x:v>
      </x:c>
      <x:c r="C72" s="13">
        <x:v>9791191309911</x:v>
      </x:c>
      <x:c r="D72" s="12" t="s">
        <x:v>599</x:v>
      </x:c>
      <x:c r="E72" s="12" t="s">
        <x:v>646</x:v>
      </x:c>
      <x:c r="F72" s="12" t="s">
        <x:v>454</x:v>
      </x:c>
      <x:c r="G72" s="10">
        <x:v>2025</x:v>
      </x:c>
      <x:c r="H72" s="26">
        <x:v>16000</x:v>
      </x:c>
      <x:c r="I72" s="11" t="s">
        <x:v>480</x:v>
      </x:c>
    </x:row>
    <x:row r="73" spans="1:9" ht="23" customHeight="1">
      <x:c r="A73" s="5">
        <x:v>72</x:v>
      </x:c>
      <x:c r="B73" s="10" t="s">
        <x:v>72</x:v>
      </x:c>
      <x:c r="C73" s="13">
        <x:v>9788901297538</x:v>
      </x:c>
      <x:c r="D73" s="12" t="s">
        <x:v>416</x:v>
      </x:c>
      <x:c r="E73" s="12" t="s">
        <x:v>572</x:v>
      </x:c>
      <x:c r="F73" s="12" t="s">
        <x:v>259</x:v>
      </x:c>
      <x:c r="G73" s="10">
        <x:v>2025</x:v>
      </x:c>
      <x:c r="H73" s="26">
        <x:v>20000</x:v>
      </x:c>
      <x:c r="I73" s="10" t="s">
        <x:v>480</x:v>
      </x:c>
    </x:row>
    <x:row r="74" spans="1:9" ht="23" customHeight="1">
      <x:c r="A74" s="5">
        <x:v>73</x:v>
      </x:c>
      <x:c r="B74" s="10" t="s">
        <x:v>72</x:v>
      </x:c>
      <x:c r="C74" s="13">
        <x:v>9791193378366</x:v>
      </x:c>
      <x:c r="D74" s="12" t="s">
        <x:v>52</x:v>
      </x:c>
      <x:c r="E74" s="12" t="s">
        <x:v>586</x:v>
      </x:c>
      <x:c r="F74" s="12" t="s">
        <x:v>587</x:v>
      </x:c>
      <x:c r="G74" s="10">
        <x:v>2025</x:v>
      </x:c>
      <x:c r="H74" s="26">
        <x:v>24000</x:v>
      </x:c>
      <x:c r="I74" s="10" t="s">
        <x:v>526</x:v>
      </x:c>
    </x:row>
    <x:row r="75" spans="1:9" ht="23" customHeight="1">
      <x:c r="A75" s="5">
        <x:v>74</x:v>
      </x:c>
      <x:c r="B75" s="10" t="s">
        <x:v>72</x:v>
      </x:c>
      <x:c r="C75" s="13">
        <x:v>9791162732243</x:v>
      </x:c>
      <x:c r="D75" s="12" t="s">
        <x:v>401</x:v>
      </x:c>
      <x:c r="E75" s="12" t="s">
        <x:v>626</x:v>
      </x:c>
      <x:c r="F75" s="12" t="s">
        <x:v>66</x:v>
      </x:c>
      <x:c r="G75" s="11">
        <x:v>2022</x:v>
      </x:c>
      <x:c r="H75" s="26">
        <x:v>20000</x:v>
      </x:c>
      <x:c r="I75" s="10" t="s">
        <x:v>473</x:v>
      </x:c>
    </x:row>
    <x:row r="76" spans="1:9" ht="23" customHeight="1">
      <x:c r="A76" s="5">
        <x:v>75</x:v>
      </x:c>
      <x:c r="B76" s="10" t="s">
        <x:v>72</x:v>
      </x:c>
      <x:c r="C76" s="13">
        <x:v>9791162732250</x:v>
      </x:c>
      <x:c r="D76" s="12" t="s">
        <x:v>606</x:v>
      </x:c>
      <x:c r="E76" s="12" t="s">
        <x:v>626</x:v>
      </x:c>
      <x:c r="F76" s="12" t="s">
        <x:v>66</x:v>
      </x:c>
      <x:c r="G76" s="11">
        <x:v>2022</x:v>
      </x:c>
      <x:c r="H76" s="26">
        <x:v>20000</x:v>
      </x:c>
      <x:c r="I76" s="10" t="s">
        <x:v>473</x:v>
      </x:c>
    </x:row>
    <x:row r="77" spans="1:9" ht="23" customHeight="1">
      <x:c r="A77" s="5">
        <x:v>76</x:v>
      </x:c>
      <x:c r="B77" s="10" t="s">
        <x:v>72</x:v>
      </x:c>
      <x:c r="C77" s="13">
        <x:v>9791162732267</x:v>
      </x:c>
      <x:c r="D77" s="12" t="s">
        <x:v>395</x:v>
      </x:c>
      <x:c r="E77" s="12" t="s">
        <x:v>626</x:v>
      </x:c>
      <x:c r="F77" s="12" t="s">
        <x:v>66</x:v>
      </x:c>
      <x:c r="G77" s="11">
        <x:v>2022</x:v>
      </x:c>
      <x:c r="H77" s="26">
        <x:v>22000</x:v>
      </x:c>
      <x:c r="I77" s="10" t="s">
        <x:v>473</x:v>
      </x:c>
    </x:row>
    <x:row r="78" spans="1:9" ht="23" customHeight="1">
      <x:c r="A78" s="5">
        <x:v>77</x:v>
      </x:c>
      <x:c r="B78" s="10" t="s">
        <x:v>72</x:v>
      </x:c>
      <x:c r="C78" s="13">
        <x:v>9791155819227</x:v>
      </x:c>
      <x:c r="D78" s="12" t="s">
        <x:v>500</x:v>
      </x:c>
      <x:c r="E78" s="12" t="s">
        <x:v>442</x:v>
      </x:c>
      <x:c r="F78" s="12" t="s">
        <x:v>650</x:v>
      </x:c>
      <x:c r="G78" s="10">
        <x:v>2026</x:v>
      </x:c>
      <x:c r="H78" s="26">
        <x:v>22000</x:v>
      </x:c>
      <x:c r="I78" s="10" t="s">
        <x:v>469</x:v>
      </x:c>
    </x:row>
    <x:row r="79" spans="1:9" ht="23" customHeight="1">
      <x:c r="A79" s="5">
        <x:v>78</x:v>
      </x:c>
      <x:c r="B79" s="10" t="s">
        <x:v>72</x:v>
      </x:c>
      <x:c r="C79" s="13">
        <x:v>9788999717444</x:v>
      </x:c>
      <x:c r="D79" s="12" t="s">
        <x:v>48</x:v>
      </x:c>
      <x:c r="E79" s="12" t="s">
        <x:v>398</x:v>
      </x:c>
      <x:c r="F79" s="12" t="s">
        <x:v>656</x:v>
      </x:c>
      <x:c r="G79" s="11">
        <x:v>2019</x:v>
      </x:c>
      <x:c r="H79" s="26">
        <x:v>35000</x:v>
      </x:c>
      <x:c r="I79" s="10" t="s">
        <x:v>617</x:v>
      </x:c>
    </x:row>
    <x:row r="80" spans="1:9" ht="23" customHeight="1">
      <x:c r="A80" s="5">
        <x:v>79</x:v>
      </x:c>
      <x:c r="B80" s="11" t="s">
        <x:v>72</x:v>
      </x:c>
      <x:c r="C80" s="15">
        <x:v>9791141613433</x:v>
      </x:c>
      <x:c r="D80" s="16" t="s">
        <x:v>447</x:v>
      </x:c>
      <x:c r="E80" s="16" t="s">
        <x:v>685</x:v>
      </x:c>
      <x:c r="F80" s="16" t="s">
        <x:v>270</x:v>
      </x:c>
      <x:c r="G80" s="10">
        <x:v>2025</x:v>
      </x:c>
      <x:c r="H80" s="26">
        <x:v>18000</x:v>
      </x:c>
      <x:c r="I80" s="11" t="s">
        <x:v>274</x:v>
      </x:c>
    </x:row>
    <x:row r="81" spans="1:9" ht="23" customHeight="1">
      <x:c r="A81" s="5">
        <x:v>80</x:v>
      </x:c>
      <x:c r="B81" s="10" t="s">
        <x:v>72</x:v>
      </x:c>
      <x:c r="C81" s="13">
        <x:v>9791192559100</x:v>
      </x:c>
      <x:c r="D81" s="12" t="s">
        <x:v>489</x:v>
      </x:c>
      <x:c r="E81" s="12" t="s">
        <x:v>46</x:v>
      </x:c>
      <x:c r="F81" s="12" t="s">
        <x:v>644</x:v>
      </x:c>
      <x:c r="G81" s="10">
        <x:v>2025</x:v>
      </x:c>
      <x:c r="H81" s="26">
        <x:v>16900</x:v>
      </x:c>
      <x:c r="I81" s="10" t="s">
        <x:v>76</x:v>
      </x:c>
    </x:row>
    <x:row r="82" spans="1:9" ht="23" customHeight="1">
      <x:c r="A82" s="5">
        <x:v>81</x:v>
      </x:c>
      <x:c r="B82" s="10" t="s">
        <x:v>72</x:v>
      </x:c>
      <x:c r="C82" s="13">
        <x:v>9791199315600</x:v>
      </x:c>
      <x:c r="D82" s="17" t="s">
        <x:v>707</x:v>
      </x:c>
      <x:c r="E82" s="12" t="s">
        <x:v>647</x:v>
      </x:c>
      <x:c r="F82" s="12" t="s">
        <x:v>543</x:v>
      </x:c>
      <x:c r="G82" s="10">
        <x:v>2025</x:v>
      </x:c>
      <x:c r="H82" s="26">
        <x:v>14500</x:v>
      </x:c>
      <x:c r="I82" s="10" t="s">
        <x:v>508</x:v>
      </x:c>
    </x:row>
    <x:row r="83" spans="1:9" ht="23" customHeight="1">
      <x:c r="A83" s="5">
        <x:v>82</x:v>
      </x:c>
      <x:c r="B83" s="10" t="s">
        <x:v>72</x:v>
      </x:c>
      <x:c r="C83" s="13">
        <x:v>9791191013122</x:v>
      </x:c>
      <x:c r="D83" s="12" t="s">
        <x:v>36</x:v>
      </x:c>
      <x:c r="E83" s="12" t="s">
        <x:v>576</x:v>
      </x:c>
      <x:c r="F83" s="12" t="s">
        <x:v>247</x:v>
      </x:c>
      <x:c r="G83" s="11">
        <x:v>2021</x:v>
      </x:c>
      <x:c r="H83" s="26">
        <x:v>22000</x:v>
      </x:c>
      <x:c r="I83" s="10" t="s">
        <x:v>82</x:v>
      </x:c>
    </x:row>
    <x:row r="84" spans="1:9" ht="23" customHeight="1">
      <x:c r="A84" s="5">
        <x:v>83</x:v>
      </x:c>
      <x:c r="B84" s="10" t="s">
        <x:v>72</x:v>
      </x:c>
      <x:c r="C84" s="13">
        <x:v>9788937461262</x:v>
      </x:c>
      <x:c r="D84" s="12" t="s">
        <x:v>570</x:v>
      </x:c>
      <x:c r="E84" s="12" t="s">
        <x:v>505</x:v>
      </x:c>
      <x:c r="F84" s="12" t="s">
        <x:v>438</x:v>
      </x:c>
      <x:c r="G84" s="10">
        <x:v>2005</x:v>
      </x:c>
      <x:c r="H84" s="26">
        <x:v>11000</x:v>
      </x:c>
      <x:c r="I84" s="10" t="s">
        <x:v>78</x:v>
      </x:c>
    </x:row>
    <x:row r="85" spans="1:9" ht="23" customHeight="1">
      <x:c r="A85" s="5">
        <x:v>84</x:v>
      </x:c>
      <x:c r="B85" s="10" t="s">
        <x:v>72</x:v>
      </x:c>
      <x:c r="C85" s="13">
        <x:v>9791166894022</x:v>
      </x:c>
      <x:c r="D85" s="12" t="s">
        <x:v>668</x:v>
      </x:c>
      <x:c r="E85" s="12" t="s">
        <x:v>450</x:v>
      </x:c>
      <x:c r="F85" s="12" t="s">
        <x:v>75</x:v>
      </x:c>
      <x:c r="G85" s="10">
        <x:v>2026</x:v>
      </x:c>
      <x:c r="H85" s="26">
        <x:v>68000</x:v>
      </x:c>
      <x:c r="I85" s="10" t="s">
        <x:v>628</x:v>
      </x:c>
    </x:row>
    <x:row r="86" spans="1:9" ht="23" customHeight="1">
      <x:c r="A86" s="5">
        <x:v>85</x:v>
      </x:c>
      <x:c r="B86" s="10" t="s">
        <x:v>72</x:v>
      </x:c>
      <x:c r="C86" s="13">
        <x:v>9788949718026</x:v>
      </x:c>
      <x:c r="D86" s="12" t="s">
        <x:v>503</x:v>
      </x:c>
      <x:c r="E86" s="12" t="s">
        <x:v>512</x:v>
      </x:c>
      <x:c r="F86" s="12" t="s">
        <x:v>530</x:v>
      </x:c>
      <x:c r="G86" s="11">
        <x:v>2021</x:v>
      </x:c>
      <x:c r="H86" s="26">
        <x:v>27000</x:v>
      </x:c>
      <x:c r="I86" s="10" t="s">
        <x:v>76</x:v>
      </x:c>
    </x:row>
    <x:row r="87" spans="1:9" ht="23" customHeight="1">
      <x:c r="A87" s="5">
        <x:v>86</x:v>
      </x:c>
      <x:c r="B87" s="10" t="s">
        <x:v>72</x:v>
      </x:c>
      <x:c r="C87" s="13">
        <x:v>9791194725411</x:v>
      </x:c>
      <x:c r="D87" s="12" t="s">
        <x:v>386</x:v>
      </x:c>
      <x:c r="E87" s="12" t="s">
        <x:v>653</x:v>
      </x:c>
      <x:c r="F87" s="12" t="s">
        <x:v>547</x:v>
      </x:c>
      <x:c r="G87" s="10">
        <x:v>2026</x:v>
      </x:c>
      <x:c r="H87" s="26">
        <x:v>21000</x:v>
      </x:c>
      <x:c r="I87" s="10" t="s">
        <x:v>533</x:v>
      </x:c>
    </x:row>
    <x:row r="88" spans="1:9" ht="23" customHeight="1">
      <x:c r="A88" s="5">
        <x:v>87</x:v>
      </x:c>
      <x:c r="B88" s="10" t="s">
        <x:v>72</x:v>
      </x:c>
      <x:c r="C88" s="13">
        <x:v>9791175631328</x:v>
      </x:c>
      <x:c r="D88" s="12" t="s">
        <x:v>316</x:v>
      </x:c>
      <x:c r="E88" s="12" t="s">
        <x:v>67</x:v>
      </x:c>
      <x:c r="F88" s="12" t="s">
        <x:v>431</x:v>
      </x:c>
      <x:c r="G88" s="10">
        <x:v>2025</x:v>
      </x:c>
      <x:c r="H88" s="26">
        <x:v>21900</x:v>
      </x:c>
      <x:c r="I88" s="10" t="s">
        <x:v>524</x:v>
      </x:c>
    </x:row>
    <x:row r="89" spans="1:9" ht="23" customHeight="1">
      <x:c r="A89" s="5">
        <x:v>88</x:v>
      </x:c>
      <x:c r="B89" s="10" t="s">
        <x:v>72</x:v>
      </x:c>
      <x:c r="C89" s="13">
        <x:v>9791175631304</x:v>
      </x:c>
      <x:c r="D89" s="12" t="s">
        <x:v>603</x:v>
      </x:c>
      <x:c r="E89" s="12" t="s">
        <x:v>67</x:v>
      </x:c>
      <x:c r="F89" s="12" t="s">
        <x:v>431</x:v>
      </x:c>
      <x:c r="G89" s="10">
        <x:v>2025</x:v>
      </x:c>
      <x:c r="H89" s="26">
        <x:v>21900</x:v>
      </x:c>
      <x:c r="I89" s="11" t="s">
        <x:v>524</x:v>
      </x:c>
    </x:row>
    <x:row r="90" spans="1:9" ht="23" customHeight="1">
      <x:c r="A90" s="5">
        <x:v>89</x:v>
      </x:c>
      <x:c r="B90" s="10" t="s">
        <x:v>72</x:v>
      </x:c>
      <x:c r="C90" s="13">
        <x:v>9791175631311</x:v>
      </x:c>
      <x:c r="D90" s="12" t="s">
        <x:v>318</x:v>
      </x:c>
      <x:c r="E90" s="12" t="s">
        <x:v>67</x:v>
      </x:c>
      <x:c r="F90" s="12" t="s">
        <x:v>431</x:v>
      </x:c>
      <x:c r="G90" s="10">
        <x:v>2025</x:v>
      </x:c>
      <x:c r="H90" s="26">
        <x:v>21900</x:v>
      </x:c>
      <x:c r="I90" s="11" t="s">
        <x:v>524</x:v>
      </x:c>
    </x:row>
    <x:row r="91" spans="1:9" ht="23" customHeight="1">
      <x:c r="A91" s="5">
        <x:v>90</x:v>
      </x:c>
      <x:c r="B91" s="10" t="s">
        <x:v>72</x:v>
      </x:c>
      <x:c r="C91" s="13">
        <x:v>9791175631298</x:v>
      </x:c>
      <x:c r="D91" s="12" t="s">
        <x:v>594</x:v>
      </x:c>
      <x:c r="E91" s="12" t="s">
        <x:v>67</x:v>
      </x:c>
      <x:c r="F91" s="12" t="s">
        <x:v>431</x:v>
      </x:c>
      <x:c r="G91" s="10">
        <x:v>2025</x:v>
      </x:c>
      <x:c r="H91" s="26">
        <x:v>21900</x:v>
      </x:c>
      <x:c r="I91" s="11" t="s">
        <x:v>524</x:v>
      </x:c>
    </x:row>
    <x:row r="92" spans="1:9" ht="23" customHeight="1">
      <x:c r="A92" s="5">
        <x:v>91</x:v>
      </x:c>
      <x:c r="B92" s="10" t="s">
        <x:v>72</x:v>
      </x:c>
      <x:c r="C92" s="13">
        <x:v>9791162263648</x:v>
      </x:c>
      <x:c r="D92" s="12" t="s">
        <x:v>403</x:v>
      </x:c>
      <x:c r="E92" s="12" t="s">
        <x:v>348</x:v>
      </x:c>
      <x:c r="F92" s="12" t="s">
        <x:v>581</x:v>
      </x:c>
      <x:c r="G92" s="11">
        <x:v>2022</x:v>
      </x:c>
      <x:c r="H92" s="26">
        <x:v>33000</x:v>
      </x:c>
      <x:c r="I92" s="10" t="s">
        <x:v>617</x:v>
      </x:c>
    </x:row>
    <x:row r="93" spans="1:9" ht="23" customHeight="1">
      <x:c r="A93" s="5">
        <x:v>92</x:v>
      </x:c>
      <x:c r="B93" s="10" t="s">
        <x:v>72</x:v>
      </x:c>
      <x:c r="C93" s="13">
        <x:v>9788962185782</x:v>
      </x:c>
      <x:c r="D93" s="12" t="s">
        <x:v>373</x:v>
      </x:c>
      <x:c r="E93" s="12" t="s">
        <x:v>426</x:v>
      </x:c>
      <x:c r="F93" s="12" t="s">
        <x:v>439</x:v>
      </x:c>
      <x:c r="G93" s="10">
        <x:v>2025</x:v>
      </x:c>
      <x:c r="H93" s="26">
        <x:v>18000</x:v>
      </x:c>
      <x:c r="I93" s="10" t="s">
        <x:v>79</x:v>
      </x:c>
    </x:row>
    <x:row r="94" spans="1:9" ht="23" customHeight="1">
      <x:c r="A94" s="5">
        <x:v>93</x:v>
      </x:c>
      <x:c r="B94" s="10" t="s">
        <x:v>72</x:v>
      </x:c>
      <x:c r="C94" s="13">
        <x:v>9788949139999</x:v>
      </x:c>
      <x:c r="D94" s="12" t="s">
        <x:v>287</x:v>
      </x:c>
      <x:c r="E94" s="12" t="s">
        <x:v>525</x:v>
      </x:c>
      <x:c r="F94" s="12" t="s">
        <x:v>627</x:v>
      </x:c>
      <x:c r="G94" s="10">
        <x:v>2024</x:v>
      </x:c>
      <x:c r="H94" s="26">
        <x:v>22000</x:v>
      </x:c>
      <x:c r="I94" s="10" t="s">
        <x:v>242</x:v>
      </x:c>
    </x:row>
    <x:row r="95" spans="1:9" ht="23" customHeight="1">
      <x:c r="A95" s="5">
        <x:v>94</x:v>
      </x:c>
      <x:c r="B95" s="10" t="s">
        <x:v>72</x:v>
      </x:c>
      <x:c r="C95" s="13">
        <x:v>9791130676661</x:v>
      </x:c>
      <x:c r="D95" s="12" t="s">
        <x:v>554</x:v>
      </x:c>
      <x:c r="E95" s="12" t="s">
        <x:v>669</x:v>
      </x:c>
      <x:c r="F95" s="12" t="s">
        <x:v>538</x:v>
      </x:c>
      <x:c r="G95" s="10">
        <x:v>2026</x:v>
      </x:c>
      <x:c r="H95" s="26">
        <x:v>22000</x:v>
      </x:c>
      <x:c r="I95" s="10" t="s">
        <x:v>68</x:v>
      </x:c>
    </x:row>
    <x:row r="96" spans="1:9" ht="23" customHeight="1">
      <x:c r="A96" s="5">
        <x:v>95</x:v>
      </x:c>
      <x:c r="B96" s="10" t="s">
        <x:v>72</x:v>
      </x:c>
      <x:c r="C96" s="13">
        <x:v>9791156337300</x:v>
      </x:c>
      <x:c r="D96" s="12" t="s">
        <x:v>390</x:v>
      </x:c>
      <x:c r="E96" s="12" t="s">
        <x:v>649</x:v>
      </x:c>
      <x:c r="F96" s="12" t="s">
        <x:v>638</x:v>
      </x:c>
      <x:c r="G96" s="10">
        <x:v>2025</x:v>
      </x:c>
      <x:c r="H96" s="26">
        <x:v>16000</x:v>
      </x:c>
      <x:c r="I96" s="10" t="s">
        <x:v>520</x:v>
      </x:c>
    </x:row>
    <x:row r="97" spans="1:9" ht="23" customHeight="1">
      <x:c r="A97" s="5">
        <x:v>96</x:v>
      </x:c>
      <x:c r="B97" s="10" t="s">
        <x:v>72</x:v>
      </x:c>
      <x:c r="C97" s="13">
        <x:v>9791164051335</x:v>
      </x:c>
      <x:c r="D97" s="12" t="s">
        <x:v>550</x:v>
      </x:c>
      <x:c r="E97" s="12" t="s">
        <x:v>18</x:v>
      </x:c>
      <x:c r="F97" s="12" t="s">
        <x:v>684</x:v>
      </x:c>
      <x:c r="G97" s="11">
        <x:v>2021</x:v>
      </x:c>
      <x:c r="H97" s="26">
        <x:v>20000</x:v>
      </x:c>
      <x:c r="I97" s="10" t="s">
        <x:v>82</x:v>
      </x:c>
    </x:row>
    <x:row r="98" spans="1:9" ht="23" customHeight="1">
      <x:c r="A98" s="5">
        <x:v>97</x:v>
      </x:c>
      <x:c r="B98" s="10" t="s">
        <x:v>72</x:v>
      </x:c>
      <x:c r="C98" s="13">
        <x:v>9788991225077</x:v>
      </x:c>
      <x:c r="D98" s="12" t="s">
        <x:v>333</x:v>
      </x:c>
      <x:c r="E98" s="12" t="s">
        <x:v>622</x:v>
      </x:c>
      <x:c r="F98" s="12" t="s">
        <x:v>585</x:v>
      </x:c>
      <x:c r="G98" s="10">
        <x:v>2025</x:v>
      </x:c>
      <x:c r="H98" s="26">
        <x:v>18000</x:v>
      </x:c>
      <x:c r="I98" s="10" t="s">
        <x:v>483</x:v>
      </x:c>
    </x:row>
    <x:row r="99" spans="1:9" ht="23" customHeight="1">
      <x:c r="A99" s="5">
        <x:v>98</x:v>
      </x:c>
      <x:c r="B99" s="10" t="s">
        <x:v>72</x:v>
      </x:c>
      <x:c r="C99" s="13">
        <x:v>9791124038338</x:v>
      </x:c>
      <x:c r="D99" s="12" t="s">
        <x:v>51</x:v>
      </x:c>
      <x:c r="E99" s="12" t="s">
        <x:v>582</x:v>
      </x:c>
      <x:c r="F99" s="12" t="s">
        <x:v>566</x:v>
      </x:c>
      <x:c r="G99" s="10">
        <x:v>2026</x:v>
      </x:c>
      <x:c r="H99" s="26">
        <x:v>19800</x:v>
      </x:c>
      <x:c r="I99" s="10" t="s">
        <x:v>258</x:v>
      </x:c>
    </x:row>
    <x:row r="100" spans="1:9" ht="23" customHeight="1">
      <x:c r="A100" s="5">
        <x:v>99</x:v>
      </x:c>
      <x:c r="B100" s="10" t="s">
        <x:v>72</x:v>
      </x:c>
      <x:c r="C100" s="13">
        <x:v>9791141603373</x:v>
      </x:c>
      <x:c r="D100" s="12" t="s">
        <x:v>574</x:v>
      </x:c>
      <x:c r="E100" s="12" t="s">
        <x:v>631</x:v>
      </x:c>
      <x:c r="F100" s="12" t="s">
        <x:v>270</x:v>
      </x:c>
      <x:c r="G100" s="10">
        <x:v>2026</x:v>
      </x:c>
      <x:c r="H100" s="26">
        <x:v>17500</x:v>
      </x:c>
      <x:c r="I100" s="10" t="s">
        <x:v>81</x:v>
      </x:c>
    </x:row>
    <x:row r="101" spans="1:9" ht="23" customHeight="1">
      <x:c r="A101" s="5">
        <x:v>100</x:v>
      </x:c>
      <x:c r="B101" s="10" t="s">
        <x:v>72</x:v>
      </x:c>
      <x:c r="C101" s="13">
        <x:v>9788962605952</x:v>
      </x:c>
      <x:c r="D101" s="12" t="s">
        <x:v>17</x:v>
      </x:c>
      <x:c r="E101" s="12" t="s">
        <x:v>577</x:v>
      </x:c>
      <x:c r="F101" s="12" t="s">
        <x:v>575</x:v>
      </x:c>
      <x:c r="G101" s="10">
        <x:v>2013</x:v>
      </x:c>
      <x:c r="H101" s="26">
        <x:v>18000</x:v>
      </x:c>
      <x:c r="I101" s="10" t="s">
        <x:v>625</x:v>
      </x:c>
    </x:row>
    <x:row r="102" spans="1:9" ht="23" customHeight="1">
      <x:c r="A102" s="5">
        <x:v>101</x:v>
      </x:c>
      <x:c r="B102" s="10" t="s">
        <x:v>72</x:v>
      </x:c>
      <x:c r="C102" s="13">
        <x:v>9788976449702</x:v>
      </x:c>
      <x:c r="D102" s="12" t="s">
        <x:v>555</x:v>
      </x:c>
      <x:c r="E102" s="12" t="s">
        <x:v>665</x:v>
      </x:c>
      <x:c r="F102" s="12" t="s">
        <x:v>564</x:v>
      </x:c>
      <x:c r="G102" s="10">
        <x:v>2025</x:v>
      </x:c>
      <x:c r="H102" s="26">
        <x:v>33000</x:v>
      </x:c>
      <x:c r="I102" s="10" t="s">
        <x:v>680</x:v>
      </x:c>
    </x:row>
    <x:row r="103" spans="1:9" ht="23" customHeight="1">
      <x:c r="A103" s="5">
        <x:v>102</x:v>
      </x:c>
      <x:c r="B103" s="10" t="s">
        <x:v>72</x:v>
      </x:c>
      <x:c r="C103" s="13">
        <x:v>9788949170923</x:v>
      </x:c>
      <x:c r="D103" s="12" t="s">
        <x:v>8</x:v>
      </x:c>
      <x:c r="E103" s="12" t="s">
        <x:v>58</x:v>
      </x:c>
      <x:c r="F103" s="12" t="s">
        <x:v>627</x:v>
      </x:c>
      <x:c r="G103" s="10">
        <x:v>2008</x:v>
      </x:c>
      <x:c r="H103" s="26">
        <x:v>26000</x:v>
      </x:c>
      <x:c r="I103" s="10" t="s">
        <x:v>78</x:v>
      </x:c>
    </x:row>
    <x:row r="104" spans="1:9" ht="23" customHeight="1">
      <x:c r="A104" s="5">
        <x:v>103</x:v>
      </x:c>
      <x:c r="B104" s="10" t="s">
        <x:v>72</x:v>
      </x:c>
      <x:c r="C104" s="13">
        <x:v>9788949171005</x:v>
      </x:c>
      <x:c r="D104" s="12" t="s">
        <x:v>28</x:v>
      </x:c>
      <x:c r="E104" s="12" t="s">
        <x:v>58</x:v>
      </x:c>
      <x:c r="F104" s="12" t="s">
        <x:v>627</x:v>
      </x:c>
      <x:c r="G104" s="10">
        <x:v>2010</x:v>
      </x:c>
      <x:c r="H104" s="26">
        <x:v>24000</x:v>
      </x:c>
      <x:c r="I104" s="10" t="s">
        <x:v>258</x:v>
      </x:c>
    </x:row>
    <x:row r="105" spans="1:9" ht="23" customHeight="1">
      <x:c r="A105" s="5">
        <x:v>104</x:v>
      </x:c>
      <x:c r="B105" s="10" t="s">
        <x:v>72</x:v>
      </x:c>
      <x:c r="C105" s="13">
        <x:v>9791191056273</x:v>
      </x:c>
      <x:c r="D105" s="12" t="s">
        <x:v>552</x:v>
      </x:c>
      <x:c r="E105" s="12" t="s">
        <x:v>565</x:v>
      </x:c>
      <x:c r="F105" s="12" t="s">
        <x:v>544</x:v>
      </x:c>
      <x:c r="G105" s="11">
        <x:v>2020</x:v>
      </x:c>
      <x:c r="H105" s="26">
        <x:v>15800</x:v>
      </x:c>
      <x:c r="I105" s="10" t="s">
        <x:v>267</x:v>
      </x:c>
    </x:row>
    <x:row r="106" spans="1:9" ht="23" customHeight="1">
      <x:c r="A106" s="5">
        <x:v>105</x:v>
      </x:c>
      <x:c r="B106" s="11" t="s">
        <x:v>72</x:v>
      </x:c>
      <x:c r="C106" s="18">
        <x:v>9788919205013</x:v>
      </x:c>
      <x:c r="D106" s="19" t="s">
        <x:v>11</x:v>
      </x:c>
      <x:c r="E106" s="19" t="s">
        <x:v>456</x:v>
      </x:c>
      <x:c r="F106" s="19" t="s">
        <x:v>618</x:v>
      </x:c>
      <x:c r="G106" s="5">
        <x:v>2011</x:v>
      </x:c>
      <x:c r="H106" s="26">
        <x:v>16700</x:v>
      </x:c>
      <x:c r="I106" s="5" t="s">
        <x:v>476</x:v>
      </x:c>
    </x:row>
    <x:row r="107" spans="1:9" ht="23" customHeight="1">
      <x:c r="A107" s="5">
        <x:v>106</x:v>
      </x:c>
      <x:c r="B107" s="11" t="s">
        <x:v>72</x:v>
      </x:c>
      <x:c r="C107" s="18">
        <x:v>9791155815915</x:v>
      </x:c>
      <x:c r="D107" s="19" t="s">
        <x:v>460</x:v>
      </x:c>
      <x:c r="E107" s="19" t="s">
        <x:v>507</x:v>
      </x:c>
      <x:c r="F107" s="19" t="s">
        <x:v>650</x:v>
      </x:c>
      <x:c r="G107" s="5">
        <x:v>2024</x:v>
      </x:c>
      <x:c r="H107" s="26">
        <x:v>19800</x:v>
      </x:c>
      <x:c r="I107" s="5" t="s">
        <x:v>110</x:v>
      </x:c>
    </x:row>
    <x:row r="108" spans="1:9" ht="23" customHeight="1">
      <x:c r="A108" s="5">
        <x:v>107</x:v>
      </x:c>
      <x:c r="B108" s="11" t="s">
        <x:v>72</x:v>
      </x:c>
      <x:c r="C108" s="15">
        <x:v>9791194793397</x:v>
      </x:c>
      <x:c r="D108" s="16" t="s">
        <x:v>364</x:v>
      </x:c>
      <x:c r="E108" s="16" t="s">
        <x:v>464</x:v>
      </x:c>
      <x:c r="F108" s="16" t="s">
        <x:v>522</x:v>
      </x:c>
      <x:c r="G108" s="10">
        <x:v>2025</x:v>
      </x:c>
      <x:c r="H108" s="26">
        <x:v>20000</x:v>
      </x:c>
      <x:c r="I108" s="11" t="s">
        <x:v>463</x:v>
      </x:c>
    </x:row>
    <x:row r="109" spans="1:9" ht="23" customHeight="1">
      <x:c r="A109" s="5">
        <x:v>108</x:v>
      </x:c>
      <x:c r="B109" s="10" t="s">
        <x:v>72</x:v>
      </x:c>
      <x:c r="C109" s="13">
        <x:v>9788952211064</x:v>
      </x:c>
      <x:c r="D109" s="12" t="s">
        <x:v>388</x:v>
      </x:c>
      <x:c r="E109" s="12" t="s">
        <x:v>248</x:v>
      </x:c>
      <x:c r="F109" s="12" t="s">
        <x:v>698</x:v>
      </x:c>
      <x:c r="G109" s="11">
        <x:v>2009</x:v>
      </x:c>
      <x:c r="H109" s="26">
        <x:v>23000</x:v>
      </x:c>
      <x:c r="I109" s="10" t="s">
        <x:v>624</x:v>
      </x:c>
    </x:row>
    <x:row r="110" spans="1:9" ht="23" customHeight="1">
      <x:c r="A110" s="5">
        <x:v>109</x:v>
      </x:c>
      <x:c r="B110" s="11" t="s">
        <x:v>72</x:v>
      </x:c>
      <x:c r="C110" s="15">
        <x:v>9791194880233</x:v>
      </x:c>
      <x:c r="D110" s="16" t="s">
        <x:v>13</x:v>
      </x:c>
      <x:c r="E110" s="16" t="s">
        <x:v>529</x:v>
      </x:c>
      <x:c r="F110" s="16" t="s">
        <x:v>70</x:v>
      </x:c>
      <x:c r="G110" s="10">
        <x:v>2025</x:v>
      </x:c>
      <x:c r="H110" s="26">
        <x:v>23800</x:v>
      </x:c>
      <x:c r="I110" s="11" t="s">
        <x:v>635</x:v>
      </x:c>
    </x:row>
    <x:row r="111" spans="1:9" ht="23" customHeight="1">
      <x:c r="A111" s="5">
        <x:v>110</x:v>
      </x:c>
      <x:c r="B111" s="10" t="s">
        <x:v>72</x:v>
      </x:c>
      <x:c r="C111" s="13">
        <x:v>9791197671708</x:v>
      </x:c>
      <x:c r="D111" s="12" t="s">
        <x:v>382</x:v>
      </x:c>
      <x:c r="E111" s="12" t="s">
        <x:v>663</x:v>
      </x:c>
      <x:c r="F111" s="12" t="s">
        <x:v>556</x:v>
      </x:c>
      <x:c r="G111" s="11">
        <x:v>2022</x:v>
      </x:c>
      <x:c r="H111" s="26">
        <x:v>17000</x:v>
      </x:c>
      <x:c r="I111" s="10" t="s">
        <x:v>274</x:v>
      </x:c>
    </x:row>
    <x:row r="112" spans="1:9" ht="23" customHeight="1">
      <x:c r="A112" s="5">
        <x:v>111</x:v>
      </x:c>
      <x:c r="B112" s="10" t="s">
        <x:v>72</x:v>
      </x:c>
      <x:c r="C112" s="13">
        <x:v>9791124497029</x:v>
      </x:c>
      <x:c r="D112" s="12" t="s">
        <x:v>368</x:v>
      </x:c>
      <x:c r="E112" s="12" t="s">
        <x:v>671</x:v>
      </x:c>
      <x:c r="F112" s="12" t="s">
        <x:v>73</x:v>
      </x:c>
      <x:c r="G112" s="10">
        <x:v>2026</x:v>
      </x:c>
      <x:c r="H112" s="26">
        <x:v>17800</x:v>
      </x:c>
      <x:c r="I112" s="10" t="s">
        <x:v>81</x:v>
      </x:c>
    </x:row>
    <x:row r="113" spans="1:9" ht="23" customHeight="1">
      <x:c r="A113" s="5">
        <x:v>112</x:v>
      </x:c>
      <x:c r="B113" s="10" t="s">
        <x:v>72</x:v>
      </x:c>
      <x:c r="C113" s="13">
        <x:v>9788964374191</x:v>
      </x:c>
      <x:c r="D113" s="12" t="s">
        <x:v>511</x:v>
      </x:c>
      <x:c r="E113" s="12" t="s">
        <x:v>562</x:v>
      </x:c>
      <x:c r="F113" s="12" t="s">
        <x:v>558</x:v>
      </x:c>
      <x:c r="G113" s="11">
        <x:v>2022</x:v>
      </x:c>
      <x:c r="H113" s="26">
        <x:v>18000</x:v>
      </x:c>
      <x:c r="I113" s="10" t="s">
        <x:v>443</x:v>
      </x:c>
    </x:row>
    <x:row r="114" spans="1:9" ht="23" customHeight="1">
      <x:c r="A114" s="5">
        <x:v>113</x:v>
      </x:c>
      <x:c r="B114" s="10" t="s">
        <x:v>72</x:v>
      </x:c>
      <x:c r="C114" s="13">
        <x:v>9788931025385</x:v>
      </x:c>
      <x:c r="D114" s="12" t="s">
        <x:v>511</x:v>
      </x:c>
      <x:c r="E114" s="12" t="s">
        <x:v>562</x:v>
      </x:c>
      <x:c r="F114" s="12" t="s">
        <x:v>244</x:v>
      </x:c>
      <x:c r="G114" s="10">
        <x:v>2025</x:v>
      </x:c>
      <x:c r="H114" s="26">
        <x:v>17000</x:v>
      </x:c>
      <x:c r="I114" s="11" t="s">
        <x:v>443</x:v>
      </x:c>
    </x:row>
    <x:row r="115" spans="1:9" ht="23" customHeight="1">
      <x:c r="A115" s="5">
        <x:v>114</x:v>
      </x:c>
      <x:c r="B115" s="10" t="s">
        <x:v>72</x:v>
      </x:c>
      <x:c r="C115" s="13">
        <x:v>9791167550477</x:v>
      </x:c>
      <x:c r="D115" s="12" t="s">
        <x:v>405</x:v>
      </x:c>
      <x:c r="E115" s="12" t="s">
        <x:v>675</x:v>
      </x:c>
      <x:c r="F115" s="12" t="s">
        <x:v>65</x:v>
      </x:c>
      <x:c r="G115" s="11">
        <x:v>2022</x:v>
      </x:c>
      <x:c r="H115" s="26">
        <x:v>14000</x:v>
      </x:c>
      <x:c r="I115" s="10" t="s">
        <x:v>623</x:v>
      </x:c>
    </x:row>
    <x:row r="116" spans="1:9" ht="23" customHeight="1">
      <x:c r="A116" s="5">
        <x:v>115</x:v>
      </x:c>
      <x:c r="B116" s="10" t="s">
        <x:v>72</x:v>
      </x:c>
      <x:c r="C116" s="13">
        <x:v>9788958612131</x:v>
      </x:c>
      <x:c r="D116" s="12" t="s">
        <x:v>407</x:v>
      </x:c>
      <x:c r="E116" s="12" t="s">
        <x:v>548</x:v>
      </x:c>
      <x:c r="F116" s="12" t="s">
        <x:v>569</x:v>
      </x:c>
      <x:c r="G116" s="10">
        <x:v>2022</x:v>
      </x:c>
      <x:c r="H116" s="26">
        <x:v>14000</x:v>
      </x:c>
      <x:c r="I116" s="11" t="s">
        <x:v>625</x:v>
      </x:c>
    </x:row>
    <x:row r="117" spans="1:9" ht="23" customHeight="1">
      <x:c r="A117" s="5">
        <x:v>116</x:v>
      </x:c>
      <x:c r="B117" s="10" t="s">
        <x:v>72</x:v>
      </x:c>
      <x:c r="C117" s="13">
        <x:v>9788930318440</x:v>
      </x:c>
      <x:c r="D117" s="12" t="s">
        <x:v>418</x:v>
      </x:c>
      <x:c r="E117" s="12" t="s">
        <x:v>21</x:v>
      </x:c>
      <x:c r="F117" s="12" t="s">
        <x:v>672</x:v>
      </x:c>
      <x:c r="G117" s="11">
        <x:v>2019</x:v>
      </x:c>
      <x:c r="H117" s="26">
        <x:v>28000</x:v>
      </x:c>
      <x:c r="I117" s="10" t="s">
        <x:v>457</x:v>
      </x:c>
    </x:row>
    <x:row r="118" spans="1:9" ht="23" customHeight="1">
      <x:c r="A118" s="5">
        <x:v>117</x:v>
      </x:c>
      <x:c r="B118" s="10" t="s">
        <x:v>72</x:v>
      </x:c>
      <x:c r="C118" s="13">
        <x:v>9788932474762</x:v>
      </x:c>
      <x:c r="D118" s="12" t="s">
        <x:v>451</x:v>
      </x:c>
      <x:c r="E118" s="12" t="s">
        <x:v>563</x:v>
      </x:c>
      <x:c r="F118" s="12" t="s">
        <x:v>69</x:v>
      </x:c>
      <x:c r="G118" s="11">
        <x:v>2022</x:v>
      </x:c>
      <x:c r="H118" s="26">
        <x:v>40000</x:v>
      </x:c>
      <x:c r="I118" s="10" t="s">
        <x:v>510</x:v>
      </x:c>
    </x:row>
    <x:row r="119" spans="1:9" ht="23" customHeight="1">
      <x:c r="A119" s="5">
        <x:v>118</x:v>
      </x:c>
      <x:c r="B119" s="10" t="s">
        <x:v>72</x:v>
      </x:c>
      <x:c r="C119" s="13">
        <x:v>9788949714325</x:v>
      </x:c>
      <x:c r="D119" s="12" t="s">
        <x:v>492</x:v>
      </x:c>
      <x:c r="E119" s="12" t="s">
        <x:v>559</x:v>
      </x:c>
      <x:c r="F119" s="12" t="s">
        <x:v>530</x:v>
      </x:c>
      <x:c r="G119" s="10">
        <x:v>2016</x:v>
      </x:c>
      <x:c r="H119" s="26">
        <x:v>22000</x:v>
      </x:c>
      <x:c r="I119" s="10" t="s">
        <x:v>76</x:v>
      </x:c>
    </x:row>
    <x:row r="120" spans="1:9" ht="23" customHeight="1">
      <x:c r="A120" s="5">
        <x:v>119</x:v>
      </x:c>
      <x:c r="B120" s="10" t="s">
        <x:v>72</x:v>
      </x:c>
      <x:c r="C120" s="13">
        <x:v>9788999728747</x:v>
      </x:c>
      <x:c r="D120" s="12" t="s">
        <x:v>334</x:v>
      </x:c>
      <x:c r="E120" s="12" t="s">
        <x:v>660</x:v>
      </x:c>
      <x:c r="F120" s="12" t="s">
        <x:v>656</x:v>
      </x:c>
      <x:c r="G120" s="10">
        <x:v>2023</x:v>
      </x:c>
      <x:c r="H120" s="26">
        <x:v>28000</x:v>
      </x:c>
      <x:c r="I120" s="10" t="s">
        <x:v>617</x:v>
      </x:c>
    </x:row>
    <x:row r="121" spans="1:9" ht="23" customHeight="1">
      <x:c r="A121" s="5">
        <x:v>120</x:v>
      </x:c>
      <x:c r="B121" s="10" t="s">
        <x:v>72</x:v>
      </x:c>
      <x:c r="C121" s="13">
        <x:v>9788901266091</x:v>
      </x:c>
      <x:c r="D121" s="12" t="s">
        <x:v>676</x:v>
      </x:c>
      <x:c r="E121" s="12" t="s">
        <x:v>553</x:v>
      </x:c>
      <x:c r="F121" s="12" t="s">
        <x:v>259</x:v>
      </x:c>
      <x:c r="G121" s="11">
        <x:v>2022</x:v>
      </x:c>
      <x:c r="H121" s="26">
        <x:v>19000</x:v>
      </x:c>
      <x:c r="I121" s="10" t="s">
        <x:v>463</x:v>
      </x:c>
    </x:row>
    <x:row r="122" spans="1:9" ht="23" customHeight="1">
      <x:c r="A122" s="5">
        <x:v>121</x:v>
      </x:c>
      <x:c r="B122" s="10" t="s">
        <x:v>72</x:v>
      </x:c>
      <x:c r="C122" s="13">
        <x:v>9791124248270</x:v>
      </x:c>
      <x:c r="D122" s="12" t="s">
        <x:v>354</x:v>
      </x:c>
      <x:c r="E122" s="12" t="s">
        <x:v>518</x:v>
      </x:c>
      <x:c r="F122" s="12" t="s">
        <x:v>64</x:v>
      </x:c>
      <x:c r="G122" s="10">
        <x:v>2026</x:v>
      </x:c>
      <x:c r="H122" s="26">
        <x:v>26000</x:v>
      </x:c>
      <x:c r="I122" s="10" t="s">
        <x:v>628</x:v>
      </x:c>
    </x:row>
    <x:row r="123" spans="1:9" ht="23" customHeight="1">
      <x:c r="A123" s="5">
        <x:v>122</x:v>
      </x:c>
      <x:c r="B123" s="10" t="s">
        <x:v>72</x:v>
      </x:c>
      <x:c r="C123" s="13">
        <x:v>9791158742195</x:v>
      </x:c>
      <x:c r="D123" s="12" t="s">
        <x:v>23</x:v>
      </x:c>
      <x:c r="E123" s="12" t="s">
        <x:v>546</x:v>
      </x:c>
      <x:c r="F123" s="12" t="s">
        <x:v>540</x:v>
      </x:c>
      <x:c r="G123" s="10">
        <x:v>2024</x:v>
      </x:c>
      <x:c r="H123" s="26">
        <x:v>22000</x:v>
      </x:c>
      <x:c r="I123" s="10" t="s">
        <x:v>628</x:v>
      </x:c>
    </x:row>
    <x:row r="124" spans="1:9" ht="23" customHeight="1">
      <x:c r="A124" s="5">
        <x:v>123</x:v>
      </x:c>
      <x:c r="B124" s="10" t="s">
        <x:v>72</x:v>
      </x:c>
      <x:c r="C124" s="13">
        <x:v>9788931027013</x:v>
      </x:c>
      <x:c r="D124" s="12" t="s">
        <x:v>506</x:v>
      </x:c>
      <x:c r="E124" s="12" t="s">
        <x:v>3</x:v>
      </x:c>
      <x:c r="F124" s="12" t="s">
        <x:v>244</x:v>
      </x:c>
      <x:c r="G124" s="10">
        <x:v>2026</x:v>
      </x:c>
      <x:c r="H124" s="26">
        <x:v>12000</x:v>
      </x:c>
      <x:c r="I124" s="10" t="s">
        <x:v>479</x:v>
      </x:c>
    </x:row>
    <x:row r="125" spans="1:9" ht="23" customHeight="1">
      <x:c r="A125" s="5">
        <x:v>124</x:v>
      </x:c>
      <x:c r="B125" s="10" t="s">
        <x:v>72</x:v>
      </x:c>
      <x:c r="C125" s="13">
        <x:v>9788999717604</x:v>
      </x:c>
      <x:c r="D125" s="12" t="s">
        <x:v>462</x:v>
      </x:c>
      <x:c r="E125" s="12" t="s">
        <x:v>497</x:v>
      </x:c>
      <x:c r="F125" s="12" t="s">
        <x:v>656</x:v>
      </x:c>
      <x:c r="G125" s="10">
        <x:v>2019</x:v>
      </x:c>
      <x:c r="H125" s="26">
        <x:v>22000</x:v>
      </x:c>
      <x:c r="I125" s="10" t="s">
        <x:v>617</x:v>
      </x:c>
    </x:row>
    <x:row r="126" spans="1:9" ht="23" customHeight="1">
      <x:c r="A126" s="5">
        <x:v>125</x:v>
      </x:c>
      <x:c r="B126" s="11" t="s">
        <x:v>72</x:v>
      </x:c>
      <x:c r="C126" s="15">
        <x:v>9788961772952</x:v>
      </x:c>
      <x:c r="D126" s="16" t="s">
        <x:v>352</x:v>
      </x:c>
      <x:c r="E126" s="16" t="s">
        <x:v>691</x:v>
      </x:c>
      <x:c r="F126" s="16" t="s">
        <x:v>699</x:v>
      </x:c>
      <x:c r="G126" s="11">
        <x:v>2022</x:v>
      </x:c>
      <x:c r="H126" s="26">
        <x:v>14800</x:v>
      </x:c>
      <x:c r="I126" s="11" t="s">
        <x:v>630</x:v>
      </x:c>
    </x:row>
    <x:row r="127" spans="1:9" ht="23" customHeight="1">
      <x:c r="A127" s="5">
        <x:v>126</x:v>
      </x:c>
      <x:c r="B127" s="10" t="s">
        <x:v>72</x:v>
      </x:c>
      <x:c r="C127" s="13">
        <x:v>9791198363503</x:v>
      </x:c>
      <x:c r="D127" s="12" t="s">
        <x:v>1</x:v>
      </x:c>
      <x:c r="E127" s="12" t="s">
        <x:v>651</x:v>
      </x:c>
      <x:c r="F127" s="12" t="s">
        <x:v>683</x:v>
      </x:c>
      <x:c r="G127" s="10">
        <x:v>2023</x:v>
      </x:c>
      <x:c r="H127" s="26">
        <x:v>16800</x:v>
      </x:c>
      <x:c r="I127" s="10" t="s">
        <x:v>499</x:v>
      </x:c>
    </x:row>
    <x:row r="128" spans="1:9" ht="23" customHeight="1">
      <x:c r="A128" s="5">
        <x:v>127</x:v>
      </x:c>
      <x:c r="B128" s="10" t="s">
        <x:v>72</x:v>
      </x:c>
      <x:c r="C128" s="13">
        <x:v>9788997170555</x:v>
      </x:c>
      <x:c r="D128" s="12" t="s">
        <x:v>22</x:v>
      </x:c>
      <x:c r="E128" s="12" t="s">
        <x:v>661</x:v>
      </x:c>
      <x:c r="F128" s="12" t="s">
        <x:v>45</x:v>
      </x:c>
      <x:c r="G128" s="10">
        <x:v>2020</x:v>
      </x:c>
      <x:c r="H128" s="26">
        <x:v>15000</x:v>
      </x:c>
      <x:c r="I128" s="10" t="s">
        <x:v>623</x:v>
      </x:c>
    </x:row>
    <x:row r="129" spans="1:9" ht="23" customHeight="1">
      <x:c r="A129" s="5">
        <x:v>128</x:v>
      </x:c>
      <x:c r="B129" s="10" t="s">
        <x:v>72</x:v>
      </x:c>
      <x:c r="C129" s="13">
        <x:v>9791199025691</x:v>
      </x:c>
      <x:c r="D129" s="12" t="s">
        <x:v>35</x:v>
      </x:c>
      <x:c r="E129" s="12" t="s">
        <x:v>629</x:v>
      </x:c>
      <x:c r="F129" s="12" t="s">
        <x:v>573</x:v>
      </x:c>
      <x:c r="G129" s="10">
        <x:v>2025</x:v>
      </x:c>
      <x:c r="H129" s="26">
        <x:v>19000</x:v>
      </x:c>
      <x:c r="I129" s="10" t="s">
        <x:v>690</x:v>
      </x:c>
    </x:row>
    <x:row r="130" spans="1:9" ht="23" customHeight="1">
      <x:c r="A130" s="5">
        <x:v>129</x:v>
      </x:c>
      <x:c r="B130" s="10" t="s">
        <x:v>72</x:v>
      </x:c>
      <x:c r="C130" s="13">
        <x:v>9791171258956</x:v>
      </x:c>
      <x:c r="D130" s="12" t="s">
        <x:v>324</x:v>
      </x:c>
      <x:c r="E130" s="12" t="s">
        <x:v>516</x:v>
      </x:c>
      <x:c r="F130" s="12" t="s">
        <x:v>278</x:v>
      </x:c>
      <x:c r="G130" s="10">
        <x:v>2026</x:v>
      </x:c>
      <x:c r="H130" s="26">
        <x:v>20000</x:v>
      </x:c>
      <x:c r="I130" s="10" t="s">
        <x:v>628</x:v>
      </x:c>
    </x:row>
    <x:row r="131" spans="1:9" ht="23" customHeight="1">
      <x:c r="A131" s="5">
        <x:v>130</x:v>
      </x:c>
      <x:c r="B131" s="10" t="s">
        <x:v>72</x:v>
      </x:c>
      <x:c r="C131" s="13">
        <x:v>9791139700503</x:v>
      </x:c>
      <x:c r="D131" s="12" t="s">
        <x:v>40</x:v>
      </x:c>
      <x:c r="E131" s="12" t="s">
        <x:v>3</x:v>
      </x:c>
      <x:c r="F131" s="12" t="s">
        <x:v>269</x:v>
      </x:c>
      <x:c r="G131" s="11">
        <x:v>2021</x:v>
      </x:c>
      <x:c r="H131" s="26">
        <x:v>11500</x:v>
      </x:c>
      <x:c r="I131" s="10" t="s">
        <x:v>479</x:v>
      </x:c>
    </x:row>
    <x:row r="132" spans="1:9" ht="23" customHeight="1">
      <x:c r="A132" s="5">
        <x:v>131</x:v>
      </x:c>
      <x:c r="B132" s="10" t="s">
        <x:v>72</x:v>
      </x:c>
      <x:c r="C132" s="13">
        <x:v>9788954696852</x:v>
      </x:c>
      <x:c r="D132" s="12" t="s">
        <x:v>578</x:v>
      </x:c>
      <x:c r="E132" s="12" t="s">
        <x:v>446</x:v>
      </x:c>
      <x:c r="F132" s="12" t="s">
        <x:v>270</x:v>
      </x:c>
      <x:c r="G132" s="10">
        <x:v>2023</x:v>
      </x:c>
      <x:c r="H132" s="26">
        <x:v>25000</x:v>
      </x:c>
      <x:c r="I132" s="10" t="s">
        <x:v>258</x:v>
      </x:c>
    </x:row>
    <x:row r="133" spans="1:9" ht="23" customHeight="1">
      <x:c r="A133" s="5">
        <x:v>132</x:v>
      </x:c>
      <x:c r="B133" s="10" t="s">
        <x:v>72</x:v>
      </x:c>
      <x:c r="C133" s="13">
        <x:v>9788954696869</x:v>
      </x:c>
      <x:c r="D133" s="12" t="s">
        <x:v>465</x:v>
      </x:c>
      <x:c r="E133" s="12" t="s">
        <x:v>446</x:v>
      </x:c>
      <x:c r="F133" s="12" t="s">
        <x:v>270</x:v>
      </x:c>
      <x:c r="G133" s="10">
        <x:v>2023</x:v>
      </x:c>
      <x:c r="H133" s="26">
        <x:v>25000</x:v>
      </x:c>
      <x:c r="I133" s="11" t="s">
        <x:v>258</x:v>
      </x:c>
    </x:row>
    <x:row r="134" spans="1:9" ht="23" customHeight="1">
      <x:c r="A134" s="5">
        <x:v>133</x:v>
      </x:c>
      <x:c r="B134" s="10" t="s">
        <x:v>72</x:v>
      </x:c>
      <x:c r="C134" s="13">
        <x:v>9791160735703</x:v>
      </x:c>
      <x:c r="D134" s="12" t="s">
        <x:v>0</x:v>
      </x:c>
      <x:c r="E134" s="12" t="s">
        <x:v>551</x:v>
      </x:c>
      <x:c r="F134" s="12" t="s">
        <x:v>439</x:v>
      </x:c>
      <x:c r="G134" s="11">
        <x:v>2022</x:v>
      </x:c>
      <x:c r="H134" s="26">
        <x:v>10000</x:v>
      </x:c>
      <x:c r="I134" s="10" t="s">
        <x:v>637</x:v>
      </x:c>
    </x:row>
    <x:row r="135" spans="1:9" ht="23" customHeight="1">
      <x:c r="A135" s="5">
        <x:v>134</x:v>
      </x:c>
      <x:c r="B135" s="10" t="s">
        <x:v>72</x:v>
      </x:c>
      <x:c r="C135" s="13">
        <x:v>9791197708572</x:v>
      </x:c>
      <x:c r="D135" s="12" t="s">
        <x:v>567</x:v>
      </x:c>
      <x:c r="E135" s="12" t="s">
        <x:v>659</x:v>
      </x:c>
      <x:c r="F135" s="12" t="s">
        <x:v>686</x:v>
      </x:c>
      <x:c r="G135" s="11">
        <x:v>2022</x:v>
      </x:c>
      <x:c r="H135" s="26">
        <x:v>15000</x:v>
      </x:c>
      <x:c r="I135" s="10" t="s">
        <x:v>527</x:v>
      </x:c>
    </x:row>
    <x:row r="136" spans="1:9" ht="23" customHeight="1">
      <x:c r="A136" s="5">
        <x:v>135</x:v>
      </x:c>
      <x:c r="B136" s="10" t="s">
        <x:v>72</x:v>
      </x:c>
      <x:c r="C136" s="13">
        <x:v>9791197862656</x:v>
      </x:c>
      <x:c r="D136" s="12" t="s">
        <x:v>350</x:v>
      </x:c>
      <x:c r="E136" s="12" t="s">
        <x:v>645</x:v>
      </x:c>
      <x:c r="F136" s="12" t="s">
        <x:v>560</x:v>
      </x:c>
      <x:c r="G136" s="10">
        <x:v>2023</x:v>
      </x:c>
      <x:c r="H136" s="26">
        <x:v>19000</x:v>
      </x:c>
      <x:c r="I136" s="10" t="s">
        <x:v>474</x:v>
      </x:c>
    </x:row>
    <x:row r="137" spans="1:9" ht="23" customHeight="1">
      <x:c r="A137" s="5">
        <x:v>136</x:v>
      </x:c>
      <x:c r="B137" s="10" t="s">
        <x:v>72</x:v>
      </x:c>
      <x:c r="C137" s="13">
        <x:v>9791138842877</x:v>
      </x:c>
      <x:c r="D137" s="12" t="s">
        <x:v>393</x:v>
      </x:c>
      <x:c r="E137" s="12" t="s">
        <x:v>54</x:v>
      </x:c>
      <x:c r="F137" s="12" t="s">
        <x:v>434</x:v>
      </x:c>
      <x:c r="G137" s="10">
        <x:v>2025</x:v>
      </x:c>
      <x:c r="H137" s="26">
        <x:v>22000</x:v>
      </x:c>
      <x:c r="I137" s="10" t="s">
        <x:v>523</x:v>
      </x:c>
    </x:row>
    <x:row r="138" spans="1:9" ht="23" customHeight="1">
      <x:c r="A138" s="5">
        <x:v>137</x:v>
      </x:c>
      <x:c r="B138" s="10" t="s">
        <x:v>72</x:v>
      </x:c>
      <x:c r="C138" s="13">
        <x:v>9791185979946</x:v>
      </x:c>
      <x:c r="D138" s="12" t="s">
        <x:v>425</x:v>
      </x:c>
      <x:c r="E138" s="12" t="s">
        <x:v>379</x:v>
      </x:c>
      <x:c r="F138" s="12" t="s">
        <x:v>588</x:v>
      </x:c>
      <x:c r="G138" s="10">
        <x:v>2026</x:v>
      </x:c>
      <x:c r="H138" s="26">
        <x:v>25000</x:v>
      </x:c>
      <x:c r="I138" s="10" t="s">
        <x:v>495</x:v>
      </x:c>
    </x:row>
    <x:row r="139" spans="1:9" ht="23" customHeight="1">
      <x:c r="A139" s="5">
        <x:v>138</x:v>
      </x:c>
      <x:c r="B139" s="10" t="s">
        <x:v>72</x:v>
      </x:c>
      <x:c r="C139" s="13">
        <x:v>9791185979922</x:v>
      </x:c>
      <x:c r="D139" s="12" t="s">
        <x:v>595</x:v>
      </x:c>
      <x:c r="E139" s="12" t="s">
        <x:v>376</x:v>
      </x:c>
      <x:c r="F139" s="12" t="s">
        <x:v>588</x:v>
      </x:c>
      <x:c r="G139" s="10">
        <x:v>2025</x:v>
      </x:c>
      <x:c r="H139" s="26">
        <x:v>12000</x:v>
      </x:c>
      <x:c r="I139" s="11" t="s">
        <x:v>523</x:v>
      </x:c>
    </x:row>
    <x:row r="140" spans="1:9" ht="23" customHeight="1">
      <x:c r="A140" s="5">
        <x:v>139</x:v>
      </x:c>
      <x:c r="B140" s="10" t="s">
        <x:v>72</x:v>
      </x:c>
      <x:c r="C140" s="13">
        <x:v>9791173322464</x:v>
      </x:c>
      <x:c r="D140" s="12" t="s">
        <x:v>32</x:v>
      </x:c>
      <x:c r="E140" s="12" t="s">
        <x:v>19</x:v>
      </x:c>
      <x:c r="F140" s="12" t="s">
        <x:v>436</x:v>
      </x:c>
      <x:c r="G140" s="10">
        <x:v>2025</x:v>
      </x:c>
      <x:c r="H140" s="26">
        <x:v>26800</x:v>
      </x:c>
      <x:c r="I140" s="10" t="s">
        <x:v>487</x:v>
      </x:c>
    </x:row>
    <x:row r="141" spans="1:9" ht="23" customHeight="1">
      <x:c r="A141" s="5">
        <x:v>140</x:v>
      </x:c>
      <x:c r="B141" s="11" t="s">
        <x:v>72</x:v>
      </x:c>
      <x:c r="C141" s="15">
        <x:v>9788965967743</x:v>
      </x:c>
      <x:c r="D141" s="16" t="s">
        <x:v>542</x:v>
      </x:c>
      <x:c r="E141" s="16" t="s">
        <x:v>535</x:v>
      </x:c>
      <x:c r="F141" s="16" t="s">
        <x:v>85</x:v>
      </x:c>
      <x:c r="G141" s="10">
        <x:v>2025</x:v>
      </x:c>
      <x:c r="H141" s="26">
        <x:v>19000</x:v>
      </x:c>
      <x:c r="I141" s="11" t="s">
        <x:v>532</x:v>
      </x:c>
    </x:row>
    <x:row r="142" spans="1:9" ht="23" customHeight="1">
      <x:c r="A142" s="5">
        <x:v>141</x:v>
      </x:c>
      <x:c r="B142" s="10" t="s">
        <x:v>72</x:v>
      </x:c>
      <x:c r="C142" s="13">
        <x:v>9791194085751</x:v>
      </x:c>
      <x:c r="D142" s="12" t="s">
        <x:v>24</x:v>
      </x:c>
      <x:c r="E142" s="12" t="s">
        <x:v>633</x:v>
      </x:c>
      <x:c r="F142" s="12" t="s">
        <x:v>459</x:v>
      </x:c>
      <x:c r="G142" s="10">
        <x:v>2025</x:v>
      </x:c>
      <x:c r="H142" s="26">
        <x:v>17000</x:v>
      </x:c>
      <x:c r="I142" s="10" t="s">
        <x:v>634</x:v>
      </x:c>
    </x:row>
    <x:row r="143" spans="1:9" ht="23" customHeight="1">
      <x:c r="A143" s="5">
        <x:v>142</x:v>
      </x:c>
      <x:c r="B143" s="10" t="s">
        <x:v>72</x:v>
      </x:c>
      <x:c r="C143" s="13">
        <x:v>9788962910193</x:v>
      </x:c>
      <x:c r="D143" s="12" t="s">
        <x:v>689</x:v>
      </x:c>
      <x:c r="E143" s="12" t="s">
        <x:v>20</x:v>
      </x:c>
      <x:c r="F143" s="12" t="s">
        <x:v>621</x:v>
      </x:c>
      <x:c r="G143" s="10">
        <x:v>2023</x:v>
      </x:c>
      <x:c r="H143" s="26">
        <x:v>20000</x:v>
      </x:c>
      <x:c r="I143" s="10" t="s">
        <x:v>571</x:v>
      </x:c>
    </x:row>
    <x:row r="144" spans="1:9" ht="23" customHeight="1">
      <x:c r="A144" s="5">
        <x:v>143</x:v>
      </x:c>
      <x:c r="B144" s="10" t="s">
        <x:v>72</x:v>
      </x:c>
      <x:c r="C144" s="13">
        <x:v>9788940294154</x:v>
      </x:c>
      <x:c r="D144" s="12" t="s">
        <x:v>384</x:v>
      </x:c>
      <x:c r="E144" s="12" t="s">
        <x:v>664</x:v>
      </x:c>
      <x:c r="F144" s="12" t="s">
        <x:v>467</x:v>
      </x:c>
      <x:c r="G144" s="10">
        <x:v>2024</x:v>
      </x:c>
      <x:c r="H144" s="26">
        <x:v>23800</x:v>
      </x:c>
      <x:c r="I144" s="10" t="s">
        <x:v>519</x:v>
      </x:c>
    </x:row>
    <x:row r="145" spans="1:9" ht="23" customHeight="1">
      <x:c r="A145" s="5">
        <x:v>144</x:v>
      </x:c>
      <x:c r="B145" s="10" t="s">
        <x:v>72</x:v>
      </x:c>
      <x:c r="C145" s="13">
        <x:v>9791194028376</x:v>
      </x:c>
      <x:c r="D145" s="12" t="s">
        <x:v>704</x:v>
      </x:c>
      <x:c r="E145" s="12" t="s">
        <x:v>25</x:v>
      </x:c>
      <x:c r="F145" s="12" t="s">
        <x:v>636</x:v>
      </x:c>
      <x:c r="G145" s="10">
        <x:v>2025</x:v>
      </x:c>
      <x:c r="H145" s="26">
        <x:v>13800</x:v>
      </x:c>
      <x:c r="I145" s="10" t="s">
        <x:v>486</x:v>
      </x:c>
    </x:row>
    <x:row r="146" spans="1:9" ht="23" customHeight="1">
      <x:c r="A146" s="5">
        <x:v>145</x:v>
      </x:c>
      <x:c r="B146" s="11" t="s">
        <x:v>72</x:v>
      </x:c>
      <x:c r="C146" s="15">
        <x:v>9791194329015</x:v>
      </x:c>
      <x:c r="D146" s="16" t="s">
        <x:v>490</x:v>
      </x:c>
      <x:c r="E146" s="16" t="s">
        <x:v>682</x:v>
      </x:c>
      <x:c r="F146" s="16" t="s">
        <x:v>561</x:v>
      </x:c>
      <x:c r="G146" s="10">
        <x:v>2025</x:v>
      </x:c>
      <x:c r="H146" s="26">
        <x:v>22000</x:v>
      </x:c>
      <x:c r="I146" s="11" t="s">
        <x:v>658</x:v>
      </x:c>
    </x:row>
    <x:row r="147" spans="1:9" ht="23" customHeight="1">
      <x:c r="A147" s="5">
        <x:v>146</x:v>
      </x:c>
      <x:c r="B147" s="10" t="s">
        <x:v>72</x:v>
      </x:c>
      <x:c r="C147" s="13">
        <x:v>9791192595368</x:v>
      </x:c>
      <x:c r="D147" s="12" t="s">
        <x:v>448</x:v>
      </x:c>
      <x:c r="E147" s="12" t="s">
        <x:v>693</x:v>
      </x:c>
      <x:c r="F147" s="12" t="s">
        <x:v>652</x:v>
      </x:c>
      <x:c r="G147" s="10">
        <x:v>2024</x:v>
      </x:c>
      <x:c r="H147" s="26">
        <x:v>15000</x:v>
      </x:c>
      <x:c r="I147" s="10" t="s">
        <x:v>697</x:v>
      </x:c>
    </x:row>
    <x:row r="148" spans="1:9" ht="23" customHeight="1">
      <x:c r="A148" s="5">
        <x:v>147</x:v>
      </x:c>
      <x:c r="B148" s="10" t="s">
        <x:v>72</x:v>
      </x:c>
      <x:c r="C148" s="13">
        <x:v>9791192595061</x:v>
      </x:c>
      <x:c r="D148" s="12" t="s">
        <x:v>452</x:v>
      </x:c>
      <x:c r="E148" s="12" t="s">
        <x:v>700</x:v>
      </x:c>
      <x:c r="F148" s="12" t="s">
        <x:v>652</x:v>
      </x:c>
      <x:c r="G148" s="11">
        <x:v>2022</x:v>
      </x:c>
      <x:c r="H148" s="26">
        <x:v>14000</x:v>
      </x:c>
      <x:c r="I148" s="10" t="s">
        <x:v>687</x:v>
      </x:c>
    </x:row>
    <x:row r="149" spans="1:9" ht="23" customHeight="1">
      <x:c r="A149" s="5">
        <x:v>148</x:v>
      </x:c>
      <x:c r="B149" s="10" t="s">
        <x:v>72</x:v>
      </x:c>
      <x:c r="C149" s="13">
        <x:v>9791191311754</x:v>
      </x:c>
      <x:c r="D149" s="12" t="s">
        <x:v>328</x:v>
      </x:c>
      <x:c r="E149" s="12" t="s">
        <x:v>657</x:v>
      </x:c>
      <x:c r="F149" s="12" t="s">
        <x:v>536</x:v>
      </x:c>
      <x:c r="G149" s="10">
        <x:v>2026</x:v>
      </x:c>
      <x:c r="H149" s="26">
        <x:v>17900</x:v>
      </x:c>
      <x:c r="I149" s="10" t="s">
        <x:v>679</x:v>
      </x:c>
    </x:row>
    <x:row r="150" spans="1:9" ht="23" customHeight="1">
      <x:c r="A150" s="5">
        <x:v>149</x:v>
      </x:c>
      <x:c r="B150" s="10" t="s">
        <x:v>72</x:v>
      </x:c>
      <x:c r="C150" s="13">
        <x:v>9788937460708</x:v>
      </x:c>
      <x:c r="D150" s="12" t="s">
        <x:v>478</x:v>
      </x:c>
      <x:c r="E150" s="12" t="s">
        <x:v>455</x:v>
      </x:c>
      <x:c r="F150" s="12" t="s">
        <x:v>438</x:v>
      </x:c>
      <x:c r="G150" s="10">
        <x:v>2002</x:v>
      </x:c>
      <x:c r="H150" s="26">
        <x:v>9000</x:v>
      </x:c>
      <x:c r="I150" s="10" t="s">
        <x:v>498</x:v>
      </x:c>
    </x:row>
    <x:row r="151" spans="1:9" ht="23" customHeight="1">
      <x:c r="A151" s="5">
        <x:v>150</x:v>
      </x:c>
      <x:c r="B151" s="10" t="s">
        <x:v>72</x:v>
      </x:c>
      <x:c r="C151" s="13">
        <x:v>9791130618463</x:v>
      </x:c>
      <x:c r="D151" s="12" t="s">
        <x:v>667</x:v>
      </x:c>
      <x:c r="E151" s="12" t="s">
        <x:v>14</x:v>
      </x:c>
      <x:c r="F151" s="12" t="s">
        <x:v>98</x:v>
      </x:c>
      <x:c r="G151" s="10">
        <x:v>2018</x:v>
      </x:c>
      <x:c r="H151" s="26">
        <x:v>15000</x:v>
      </x:c>
      <x:c r="I151" s="10" t="s">
        <x:v>78</x:v>
      </x:c>
    </x:row>
    <x:row r="152" spans="1:9" ht="23" customHeight="1">
      <x:c r="A152" s="5">
        <x:v>151</x:v>
      </x:c>
      <x:c r="B152" s="10" t="s">
        <x:v>72</x:v>
      </x:c>
      <x:c r="C152" s="13">
        <x:v>9788999730320</x:v>
      </x:c>
      <x:c r="D152" s="12" t="s">
        <x:v>5</x:v>
      </x:c>
      <x:c r="E152" s="12" t="s">
        <x:v>662</x:v>
      </x:c>
      <x:c r="F152" s="12" t="s">
        <x:v>656</x:v>
      </x:c>
      <x:c r="G152" s="10">
        <x:v>2024</x:v>
      </x:c>
      <x:c r="H152" s="26">
        <x:v>28000</x:v>
      </x:c>
      <x:c r="I152" s="10" t="s">
        <x:v>680</x:v>
      </x:c>
    </x:row>
    <x:row r="153" spans="1:9" ht="23" customHeight="1">
      <x:c r="A153" s="5">
        <x:v>152</x:v>
      </x:c>
      <x:c r="B153" s="10" t="s">
        <x:v>72</x:v>
      </x:c>
      <x:c r="C153" s="13">
        <x:v>9791175780170</x:v>
      </x:c>
      <x:c r="D153" s="12" t="s">
        <x:v>56</x:v>
      </x:c>
      <x:c r="E153" s="12" t="s">
        <x:v>37</x:v>
      </x:c>
      <x:c r="F153" s="12" t="s">
        <x:v>158</x:v>
      </x:c>
      <x:c r="G153" s="10">
        <x:v>2026</x:v>
      </x:c>
      <x:c r="H153" s="26">
        <x:v>28000</x:v>
      </x:c>
      <x:c r="I153" s="10" t="s">
        <x:v>493</x:v>
      </x:c>
    </x:row>
    <x:row r="154" spans="1:9" ht="23" customHeight="1">
      <x:c r="A154" s="5">
        <x:v>153</x:v>
      </x:c>
      <x:c r="B154" s="10" t="s">
        <x:v>72</x:v>
      </x:c>
      <x:c r="C154" s="13">
        <x:v>9788937464393</x:v>
      </x:c>
      <x:c r="D154" s="12" t="s">
        <x:v>55</x:v>
      </x:c>
      <x:c r="E154" s="12" t="s">
        <x:v>531</x:v>
      </x:c>
      <x:c r="F154" s="12" t="s">
        <x:v>438</x:v>
      </x:c>
      <x:c r="G154" s="10">
        <x:v>2023</x:v>
      </x:c>
      <x:c r="H154" s="26">
        <x:v>16000</x:v>
      </x:c>
      <x:c r="I154" s="10" t="s">
        <x:v>258</x:v>
      </x:c>
    </x:row>
    <x:row r="155" spans="1:9" ht="23" customHeight="1">
      <x:c r="A155" s="5">
        <x:v>154</x:v>
      </x:c>
      <x:c r="B155" s="10" t="s">
        <x:v>72</x:v>
      </x:c>
      <x:c r="C155" s="13">
        <x:v>9788937464409</x:v>
      </x:c>
      <x:c r="D155" s="12" t="s">
        <x:v>10</x:v>
      </x:c>
      <x:c r="E155" s="12" t="s">
        <x:v>531</x:v>
      </x:c>
      <x:c r="F155" s="12" t="s">
        <x:v>438</x:v>
      </x:c>
      <x:c r="G155" s="10">
        <x:v>2023</x:v>
      </x:c>
      <x:c r="H155" s="26">
        <x:v>16000</x:v>
      </x:c>
      <x:c r="I155" s="10" t="s">
        <x:v>78</x:v>
      </x:c>
    </x:row>
    <x:row r="156" spans="1:9" ht="23" customHeight="1">
      <x:c r="A156" s="5">
        <x:v>155</x:v>
      </x:c>
      <x:c r="B156" s="11" t="s">
        <x:v>72</x:v>
      </x:c>
      <x:c r="C156" s="15">
        <x:v>9791174571793</x:v>
      </x:c>
      <x:c r="D156" s="16" t="s">
        <x:v>695</x:v>
      </x:c>
      <x:c r="E156" s="16" t="s">
        <x:v>583</x:v>
      </x:c>
      <x:c r="F156" s="16" t="s">
        <x:v>681</x:v>
      </x:c>
      <x:c r="G156" s="10">
        <x:v>2025</x:v>
      </x:c>
      <x:c r="H156" s="26">
        <x:v>18800</x:v>
      </x:c>
      <x:c r="I156" s="11" t="s">
        <x:v>472</x:v>
      </x:c>
    </x:row>
    <x:row r="157" spans="1:9" ht="23" customHeight="1">
      <x:c r="A157" s="5">
        <x:v>156</x:v>
      </x:c>
      <x:c r="B157" s="10" t="s">
        <x:v>72</x:v>
      </x:c>
      <x:c r="C157" s="13">
        <x:v>9788965968108</x:v>
      </x:c>
      <x:c r="D157" s="12" t="s">
        <x:v>59</x:v>
      </x:c>
      <x:c r="E157" s="12" t="s">
        <x:v>41</x:v>
      </x:c>
      <x:c r="F157" s="12" t="s">
        <x:v>85</x:v>
      </x:c>
      <x:c r="G157" s="10">
        <x:v>2026</x:v>
      </x:c>
      <x:c r="H157" s="26">
        <x:v>23000</x:v>
      </x:c>
      <x:c r="I157" s="10" t="s">
        <x:v>628</x:v>
      </x:c>
    </x:row>
    <x:row r="158" spans="1:9" ht="23" customHeight="1">
      <x:c r="A158" s="5">
        <x:v>157</x:v>
      </x:c>
      <x:c r="B158" s="10" t="s">
        <x:v>72</x:v>
      </x:c>
      <x:c r="C158" s="13">
        <x:v>9791173320873</x:v>
      </x:c>
      <x:c r="D158" s="12" t="s">
        <x:v>584</x:v>
      </x:c>
      <x:c r="E158" s="12" t="s">
        <x:v>445</x:v>
      </x:c>
      <x:c r="F158" s="12" t="s">
        <x:v>436</x:v>
      </x:c>
      <x:c r="G158" s="10">
        <x:v>2025</x:v>
      </x:c>
      <x:c r="H158" s="26">
        <x:v>42000</x:v>
      </x:c>
      <x:c r="I158" s="10" t="s">
        <x:v>468</x:v>
      </x:c>
    </x:row>
    <x:row r="159" spans="1:9" ht="23" customHeight="1">
      <x:c r="A159" s="5">
        <x:v>158</x:v>
      </x:c>
      <x:c r="B159" s="10" t="s">
        <x:v>72</x:v>
      </x:c>
      <x:c r="C159" s="13">
        <x:v>9791199425118</x:v>
      </x:c>
      <x:c r="D159" s="12" t="s">
        <x:v>481</x:v>
      </x:c>
      <x:c r="E159" s="12" t="s">
        <x:v>643</x:v>
      </x:c>
      <x:c r="F159" s="12" t="s">
        <x:v>568</x:v>
      </x:c>
      <x:c r="G159" s="10">
        <x:v>2025</x:v>
      </x:c>
      <x:c r="H159" s="26">
        <x:v>26000</x:v>
      </x:c>
      <x:c r="I159" s="10" t="s">
        <x:v>471</x:v>
      </x:c>
    </x:row>
    <x:row r="160" spans="1:9" ht="23" customHeight="1">
      <x:c r="A160" s="5">
        <x:v>159</x:v>
      </x:c>
      <x:c r="B160" s="10" t="s">
        <x:v>72</x:v>
      </x:c>
      <x:c r="C160" s="13">
        <x:v>9788937461187</x:v>
      </x:c>
      <x:c r="D160" s="12" t="s">
        <x:v>579</x:v>
      </x:c>
      <x:c r="E160" s="12" t="s">
        <x:v>557</x:v>
      </x:c>
      <x:c r="F160" s="12" t="s">
        <x:v>438</x:v>
      </x:c>
      <x:c r="G160" s="10">
        <x:v>2009</x:v>
      </x:c>
      <x:c r="H160" s="26">
        <x:v>13000</x:v>
      </x:c>
      <x:c r="I160" s="10" t="s">
        <x:v>78</x:v>
      </x:c>
    </x:row>
    <x:row r="161" spans="1:9" ht="23" customHeight="1">
      <x:c r="A161" s="5">
        <x:v>160</x:v>
      </x:c>
      <x:c r="B161" s="10" t="s">
        <x:v>72</x:v>
      </x:c>
      <x:c r="C161" s="13">
        <x:v>9788937464560</x:v>
      </x:c>
      <x:c r="D161" s="12" t="s">
        <x:v>639</x:v>
      </x:c>
      <x:c r="E161" s="12" t="s">
        <x:v>361</x:v>
      </x:c>
      <x:c r="F161" s="12" t="s">
        <x:v>438</x:v>
      </x:c>
      <x:c r="G161" s="10">
        <x:v>2024</x:v>
      </x:c>
      <x:c r="H161" s="26">
        <x:v>17000</x:v>
      </x:c>
      <x:c r="I161" s="10" t="s">
        <x:v>501</x:v>
      </x:c>
    </x:row>
    <x:row r="162" spans="1:9" ht="23" customHeight="1">
      <x:c r="A162" s="5">
        <x:v>161</x:v>
      </x:c>
      <x:c r="B162" s="10" t="s">
        <x:v>72</x:v>
      </x:c>
      <x:c r="C162" s="13">
        <x:v>9788925588735</x:v>
      </x:c>
      <x:c r="D162" s="12" t="s">
        <x:v>417</x:v>
      </x:c>
      <x:c r="E162" s="12" t="s">
        <x:v>580</x:v>
      </x:c>
      <x:c r="F162" s="12" t="s">
        <x:v>272</x:v>
      </x:c>
      <x:c r="G162" s="10">
        <x:v>2026</x:v>
      </x:c>
      <x:c r="H162" s="26">
        <x:v>22000</x:v>
      </x:c>
      <x:c r="I162" s="10" t="s">
        <x:v>78</x:v>
      </x:c>
    </x:row>
    <x:row r="163" spans="1:9" ht="23" customHeight="1">
      <x:c r="A163" s="5">
        <x:v>162</x:v>
      </x:c>
      <x:c r="B163" s="10" t="s">
        <x:v>72</x:v>
      </x:c>
      <x:c r="C163" s="13">
        <x:v>9791158887360</x:v>
      </x:c>
      <x:c r="D163" s="12" t="s">
        <x:v>33</x:v>
      </x:c>
      <x:c r="E163" s="12" t="s">
        <x:v>589</x:v>
      </x:c>
      <x:c r="F163" s="12" t="s">
        <x:v>694</x:v>
      </x:c>
      <x:c r="G163" s="11">
        <x:v>2020</x:v>
      </x:c>
      <x:c r="H163" s="26">
        <x:v>22000</x:v>
      </x:c>
      <x:c r="I163" s="10" t="s">
        <x:v>521</x:v>
      </x:c>
    </x:row>
    <x:row r="164" spans="1:9" ht="23" customHeight="1">
      <x:c r="A164" s="5">
        <x:v>163</x:v>
      </x:c>
      <x:c r="B164" s="10" t="s">
        <x:v>72</x:v>
      </x:c>
      <x:c r="C164" s="13">
        <x:v>9788999721441</x:v>
      </x:c>
      <x:c r="D164" s="12" t="s">
        <x:v>38</x:v>
      </x:c>
      <x:c r="E164" s="12" t="s">
        <x:v>678</x:v>
      </x:c>
      <x:c r="F164" s="12" t="s">
        <x:v>656</x:v>
      </x:c>
      <x:c r="G164" s="11">
        <x:v>2020</x:v>
      </x:c>
      <x:c r="H164" s="26">
        <x:v>24000</x:v>
      </x:c>
      <x:c r="I164" s="10" t="s">
        <x:v>617</x:v>
      </x:c>
    </x:row>
    <x:row r="165" spans="1:9" ht="23" customHeight="1">
      <x:c r="A165" s="5">
        <x:v>164</x:v>
      </x:c>
      <x:c r="B165" s="11" t="s">
        <x:v>72</x:v>
      </x:c>
      <x:c r="C165" s="15">
        <x:v>9791130670010</x:v>
      </x:c>
      <x:c r="D165" s="16" t="s">
        <x:v>374</x:v>
      </x:c>
      <x:c r="E165" s="16" t="s">
        <x:v>692</x:v>
      </x:c>
      <x:c r="F165" s="16" t="s">
        <x:v>538</x:v>
      </x:c>
      <x:c r="G165" s="10">
        <x:v>2025</x:v>
      </x:c>
      <x:c r="H165" s="26">
        <x:v>20000</x:v>
      </x:c>
      <x:c r="I165" s="11" t="s">
        <x:v>513</x:v>
      </x:c>
    </x:row>
    <x:row r="166" spans="1:9" ht="23" customHeight="1">
      <x:c r="A166" s="5">
        <x:v>165</x:v>
      </x:c>
      <x:c r="B166" s="10" t="s">
        <x:v>72</x:v>
      </x:c>
      <x:c r="C166" s="13">
        <x:v>9791170964919</x:v>
      </x:c>
      <x:c r="D166" s="12" t="s">
        <x:v>441</x:v>
      </x:c>
      <x:c r="E166" s="12" t="s">
        <x:v>641</x:v>
      </x:c>
      <x:c r="F166" s="12" t="s">
        <x:v>549</x:v>
      </x:c>
      <x:c r="G166" s="10">
        <x:v>2025</x:v>
      </x:c>
      <x:c r="H166" s="26">
        <x:v>16800</x:v>
      </x:c>
      <x:c r="I166" s="10" t="s">
        <x:v>499</x:v>
      </x:c>
    </x:row>
    <x:row r="167" spans="1:9" ht="23" customHeight="1">
      <x:c r="A167" s="5">
        <x:v>166</x:v>
      </x:c>
      <x:c r="B167" s="10" t="s">
        <x:v>72</x:v>
      </x:c>
      <x:c r="C167" s="13">
        <x:v>9791168343764</x:v>
      </x:c>
      <x:c r="D167" s="12" t="s">
        <x:v>673</x:v>
      </x:c>
      <x:c r="E167" s="12" t="s">
        <x:v>640</x:v>
      </x:c>
      <x:c r="F167" s="12" t="s">
        <x:v>688</x:v>
      </x:c>
      <x:c r="G167" s="10">
        <x:v>2026</x:v>
      </x:c>
      <x:c r="H167" s="26">
        <x:v>17000</x:v>
      </x:c>
      <x:c r="I167" s="10" t="s">
        <x:v>499</x:v>
      </x:c>
    </x:row>
    <x:row r="168" spans="1:9" ht="23" customHeight="1">
      <x:c r="A168" s="5">
        <x:v>167</x:v>
      </x:c>
      <x:c r="B168" s="10" t="s">
        <x:v>72</x:v>
      </x:c>
      <x:c r="C168" s="13">
        <x:v>9791173322815</x:v>
      </x:c>
      <x:c r="D168" s="12" t="s">
        <x:v>477</x:v>
      </x:c>
      <x:c r="E168" s="12" t="s">
        <x:v>642</x:v>
      </x:c>
      <x:c r="F168" s="12" t="s">
        <x:v>436</x:v>
      </x:c>
      <x:c r="G168" s="10">
        <x:v>2025</x:v>
      </x:c>
      <x:c r="H168" s="26">
        <x:v>22000</x:v>
      </x:c>
      <x:c r="I168" s="10" t="s">
        <x:v>616</x:v>
      </x:c>
    </x:row>
    <x:row r="169" spans="1:9" ht="23" customHeight="1">
      <x:c r="A169" s="5">
        <x:v>168</x:v>
      </x:c>
      <x:c r="B169" s="11" t="s">
        <x:v>77</x:v>
      </x:c>
      <x:c r="C169" s="13">
        <x:v>9781617601972</x:v>
      </x:c>
      <x:c r="D169" s="12" t="s">
        <x:v>706</x:v>
      </x:c>
      <x:c r="E169" s="12" t="s">
        <x:v>50</x:v>
      </x:c>
      <x:c r="F169" s="12" t="s">
        <x:v>363</x:v>
      </x:c>
      <x:c r="G169" s="10">
        <x:v>2026</x:v>
      </x:c>
      <x:c r="H169" s="26">
        <x:v>33950</x:v>
      </x:c>
      <x:c r="I169" s="10" t="s">
        <x:v>484</x:v>
      </x:c>
    </x:row>
    <x:row r="170" spans="1:9" ht="23" customHeight="1">
      <x:c r="A170" s="5">
        <x:v>169</x:v>
      </x:c>
      <x:c r="B170" s="10" t="s">
        <x:v>77</x:v>
      </x:c>
      <x:c r="C170" s="13">
        <x:v>9798217116775</x:v>
      </x:c>
      <x:c r="D170" s="12" t="s">
        <x:v>701</x:v>
      </x:c>
      <x:c r="E170" s="12" t="s">
        <x:v>360</x:v>
      </x:c>
      <x:c r="F170" s="12" t="s">
        <x:v>372</x:v>
      </x:c>
      <x:c r="G170" s="10">
        <x:v>2025</x:v>
      </x:c>
      <x:c r="H170" s="26">
        <x:v>29950</x:v>
      </x:c>
      <x:c r="I170" s="11" t="s">
        <x:v>80</x:v>
      </x:c>
    </x:row>
    <x:row r="171" spans="1:9" ht="23" customHeight="1">
      <x:c r="A171" s="5">
        <x:v>170</x:v>
      </x:c>
      <x:c r="B171" s="10" t="s">
        <x:v>77</x:v>
      </x:c>
      <x:c r="C171" s="13">
        <x:v>9780593654668</x:v>
      </x:c>
      <x:c r="D171" s="12" t="s">
        <x:v>601</x:v>
      </x:c>
      <x:c r="E171" s="12" t="s">
        <x:v>338</x:v>
      </x:c>
      <x:c r="F171" s="12" t="s">
        <x:v>12</x:v>
      </x:c>
      <x:c r="G171" s="10">
        <x:v>2025</x:v>
      </x:c>
      <x:c r="H171" s="26">
        <x:v>37960</x:v>
      </x:c>
      <x:c r="I171" s="11" t="s">
        <x:v>80</x:v>
      </x:c>
    </x:row>
    <x:row r="172" spans="1:9" ht="23" customHeight="1">
      <x:c r="A172" s="5">
        <x:v>171</x:v>
      </x:c>
      <x:c r="B172" s="10" t="s">
        <x:v>77</x:v>
      </x:c>
      <x:c r="C172" s="13">
        <x:v>9780593643884</x:v>
      </x:c>
      <x:c r="D172" s="12" t="s">
        <x:v>604</x:v>
      </x:c>
      <x:c r="E172" s="12" t="s">
        <x:v>345</x:v>
      </x:c>
      <x:c r="F172" s="12" t="s">
        <x:v>377</x:v>
      </x:c>
      <x:c r="G172" s="10">
        <x:v>2025</x:v>
      </x:c>
      <x:c r="H172" s="26">
        <x:v>45930</x:v>
      </x:c>
      <x:c r="I172" s="11" t="s">
        <x:v>80</x:v>
      </x:c>
    </x:row>
    <x:row r="173" spans="1:9" ht="23" customHeight="1">
      <x:c r="A173" s="5">
        <x:v>172</x:v>
      </x:c>
      <x:c r="B173" s="10" t="s">
        <x:v>77</x:v>
      </x:c>
      <x:c r="C173" s="13">
        <x:v>9781547605897</x:v>
      </x:c>
      <x:c r="D173" s="12" t="s">
        <x:v>315</x:v>
      </x:c>
      <x:c r="E173" s="12" t="s">
        <x:v>359</x:v>
      </x:c>
      <x:c r="F173" s="12" t="s">
        <x:v>44</x:v>
      </x:c>
      <x:c r="G173" s="10">
        <x:v>2025</x:v>
      </x:c>
      <x:c r="H173" s="26">
        <x:v>28000</x:v>
      </x:c>
      <x:c r="I173" s="11" t="s">
        <x:v>80</x:v>
      </x:c>
    </x:row>
    <x:row r="174" spans="1:9" ht="23" customHeight="1">
      <x:c r="A174" s="5">
        <x:v>173</x:v>
      </x:c>
      <x:c r="B174" s="10" t="s">
        <x:v>77</x:v>
      </x:c>
      <x:c r="C174" s="13">
        <x:v>9781635928051</x:v>
      </x:c>
      <x:c r="D174" s="12" t="s">
        <x:v>412</x:v>
      </x:c>
      <x:c r="E174" s="12" t="s">
        <x:v>423</x:v>
      </x:c>
      <x:c r="F174" s="12" t="s">
        <x:v>404</x:v>
      </x:c>
      <x:c r="G174" s="10">
        <x:v>2025</x:v>
      </x:c>
      <x:c r="H174" s="26">
        <x:v>49930</x:v>
      </x:c>
      <x:c r="I174" s="11" t="s">
        <x:v>80</x:v>
      </x:c>
    </x:row>
    <x:row r="175" spans="1:9" ht="23" customHeight="1">
      <x:c r="A175" s="5">
        <x:v>174</x:v>
      </x:c>
      <x:c r="B175" s="10" t="s">
        <x:v>77</x:v>
      </x:c>
      <x:c r="C175" s="13">
        <x:v>9780593517703</x:v>
      </x:c>
      <x:c r="D175" s="12" t="s">
        <x:v>703</x:v>
      </x:c>
      <x:c r="E175" s="12" t="s">
        <x:v>415</x:v>
      </x:c>
      <x:c r="F175" s="12" t="s">
        <x:v>415</x:v>
      </x:c>
      <x:c r="G175" s="10">
        <x:v>2024</x:v>
      </x:c>
      <x:c r="H175" s="26">
        <x:v>50400</x:v>
      </x:c>
      <x:c r="I175" s="11" t="s">
        <x:v>655</x:v>
      </x:c>
    </x:row>
    <x:row r="176" spans="1:9" ht="23" customHeight="1">
      <x:c r="A176" s="5">
        <x:v>175</x:v>
      </x:c>
      <x:c r="B176" s="10" t="s">
        <x:v>77</x:v>
      </x:c>
      <x:c r="C176" s="13">
        <x:v>9781506296661</x:v>
      </x:c>
      <x:c r="D176" s="12" t="s">
        <x:v>613</x:v>
      </x:c>
      <x:c r="E176" s="12" t="s">
        <x:v>9</x:v>
      </x:c>
      <x:c r="F176" s="12" t="s">
        <x:v>42</x:v>
      </x:c>
      <x:c r="G176" s="10">
        <x:v>2025</x:v>
      </x:c>
      <x:c r="H176" s="26">
        <x:v>54000</x:v>
      </x:c>
      <x:c r="I176" s="10" t="s">
        <x:v>655</x:v>
      </x:c>
    </x:row>
    <x:row r="177" spans="1:9" ht="23" customHeight="1">
      <x:c r="A177" s="5">
        <x:v>176</x:v>
      </x:c>
      <x:c r="B177" s="10" t="s">
        <x:v>77</x:v>
      </x:c>
      <x:c r="C177" s="13">
        <x:v>9781728296876</x:v>
      </x:c>
      <x:c r="D177" s="12" t="s">
        <x:v>391</x:v>
      </x:c>
      <x:c r="E177" s="12" t="s">
        <x:v>355</x:v>
      </x:c>
      <x:c r="F177" s="12" t="s">
        <x:v>411</x:v>
      </x:c>
      <x:c r="G177" s="10">
        <x:v>2025</x:v>
      </x:c>
      <x:c r="H177" s="26">
        <x:v>25950</x:v>
      </x:c>
      <x:c r="I177" s="11" t="s">
        <x:v>80</x:v>
      </x:c>
    </x:row>
    <x:row r="178" spans="1:9" ht="23" customHeight="1">
      <x:c r="A178" s="5">
        <x:v>177</x:v>
      </x:c>
      <x:c r="B178" s="11" t="s">
        <x:v>77</x:v>
      </x:c>
      <x:c r="C178" s="18">
        <x:v>9780241380079</x:v>
      </x:c>
      <x:c r="D178" s="19" t="s">
        <x:v>63</x:v>
      </x:c>
      <x:c r="E178" s="19" t="s">
        <x:v>705</x:v>
      </x:c>
      <x:c r="F178" s="16" t="s">
        <x:v>491</x:v>
      </x:c>
      <x:c r="G178" s="5">
        <x:v>2019</x:v>
      </x:c>
      <x:c r="H178" s="26">
        <x:v>24520</x:v>
      </x:c>
      <x:c r="I178" s="11" t="s">
        <x:v>80</x:v>
      </x:c>
    </x:row>
    <x:row r="179" spans="1:9" ht="23" customHeight="1">
      <x:c r="A179" s="5">
        <x:v>178</x:v>
      </x:c>
      <x:c r="B179" s="10" t="s">
        <x:v>77</x:v>
      </x:c>
      <x:c r="C179" s="13">
        <x:v>9781635831054</x:v>
      </x:c>
      <x:c r="D179" s="12" t="s">
        <x:v>2</x:v>
      </x:c>
      <x:c r="E179" s="12" t="s">
        <x:v>362</x:v>
      </x:c>
      <x:c r="F179" s="12" t="s">
        <x:v>449</x:v>
      </x:c>
      <x:c r="G179" s="10">
        <x:v>2025</x:v>
      </x:c>
      <x:c r="H179" s="26">
        <x:v>29950</x:v>
      </x:c>
      <x:c r="I179" s="11" t="s">
        <x:v>80</x:v>
      </x:c>
    </x:row>
    <x:row r="180" spans="1:9" ht="23" customHeight="1">
      <x:c r="A180" s="5">
        <x:v>179</x:v>
      </x:c>
      <x:c r="B180" s="10" t="s">
        <x:v>77</x:v>
      </x:c>
      <x:c r="C180" s="13">
        <x:v>9780345539434</x:v>
      </x:c>
      <x:c r="D180" s="12" t="s">
        <x:v>470</x:v>
      </x:c>
      <x:c r="E180" s="12" t="s">
        <x:v>47</x:v>
      </x:c>
      <x:c r="F180" s="12" t="s">
        <x:v>389</x:v>
      </x:c>
      <x:c r="G180" s="11">
        <x:v>2013</x:v>
      </x:c>
      <x:c r="H180" s="26">
        <x:v>27000</x:v>
      </x:c>
      <x:c r="I180" s="10" t="s">
        <x:v>679</x:v>
      </x:c>
    </x:row>
    <x:row r="181" spans="1:9" ht="23" customHeight="1">
      <x:c r="A181" s="5">
        <x:v>180</x:v>
      </x:c>
      <x:c r="B181" s="10" t="s">
        <x:v>77</x:v>
      </x:c>
      <x:c r="C181" s="13">
        <x:v>9780593480076</x:v>
      </x:c>
      <x:c r="D181" s="12" t="s">
        <x:v>406</x:v>
      </x:c>
      <x:c r="E181" s="12" t="s">
        <x:v>413</x:v>
      </x:c>
      <x:c r="F181" s="12" t="s">
        <x:v>335</x:v>
      </x:c>
      <x:c r="G181" s="10">
        <x:v>2025</x:v>
      </x:c>
      <x:c r="H181" s="26">
        <x:v>45930</x:v>
      </x:c>
      <x:c r="I181" s="11" t="s">
        <x:v>80</x:v>
      </x:c>
    </x:row>
    <x:row r="182" spans="1:9" ht="23" customHeight="1">
      <x:c r="A182" s="5">
        <x:v>181</x:v>
      </x:c>
      <x:c r="B182" s="10" t="s">
        <x:v>77</x:v>
      </x:c>
      <x:c r="C182" s="13">
        <x:v>9781529961447</x:v>
      </x:c>
      <x:c r="D182" s="12" t="s">
        <x:v>317</x:v>
      </x:c>
      <x:c r="E182" s="12" t="s">
        <x:v>31</x:v>
      </x:c>
      <x:c r="F182" s="12" t="s">
        <x:v>397</x:v>
      </x:c>
      <x:c r="G182" s="10">
        <x:v>2026</x:v>
      </x:c>
      <x:c r="H182" s="26">
        <x:v>32700</x:v>
      </x:c>
      <x:c r="I182" s="11" t="s">
        <x:v>453</x:v>
      </x:c>
    </x:row>
    <x:row r="183" spans="1:9" ht="23" customHeight="1">
      <x:c r="A183" s="5">
        <x:v>182</x:v>
      </x:c>
      <x:c r="B183" s="10" t="s">
        <x:v>77</x:v>
      </x:c>
      <x:c r="C183" s="13">
        <x:v>9780349437019</x:v>
      </x:c>
      <x:c r="D183" s="12" t="s">
        <x:v>611</x:v>
      </x:c>
      <x:c r="E183" s="12" t="s">
        <x:v>357</x:v>
      </x:c>
      <x:c r="F183" s="12" t="s">
        <x:v>365</x:v>
      </x:c>
      <x:c r="G183" s="10">
        <x:v>2024</x:v>
      </x:c>
      <x:c r="H183" s="26">
        <x:v>19800</x:v>
      </x:c>
      <x:c r="I183" s="11" t="s">
        <x:v>80</x:v>
      </x:c>
    </x:row>
    <x:row r="184" spans="1:9" ht="23" customHeight="1">
      <x:c r="A184" s="5">
        <x:v>183</x:v>
      </x:c>
      <x:c r="B184" s="10" t="s">
        <x:v>77</x:v>
      </x:c>
      <x:c r="C184" s="13">
        <x:v>9781668061985</x:v>
      </x:c>
      <x:c r="D184" s="12" t="s">
        <x:v>342</x:v>
      </x:c>
      <x:c r="E184" s="12" t="s">
        <x:v>420</x:v>
      </x:c>
      <x:c r="F184" s="12" t="s">
        <x:v>371</x:v>
      </x:c>
      <x:c r="G184" s="10">
        <x:v>2026</x:v>
      </x:c>
      <x:c r="H184" s="26">
        <x:v>35960</x:v>
      </x:c>
      <x:c r="I184" s="11" t="s">
        <x:v>80</x:v>
      </x:c>
    </x:row>
    <x:row r="185" spans="1:9" ht="23" customHeight="1">
      <x:c r="A185" s="5">
        <x:v>184</x:v>
      </x:c>
      <x:c r="B185" s="10" t="s">
        <x:v>77</x:v>
      </x:c>
      <x:c r="C185" s="13">
        <x:v>9798217169108</x:v>
      </x:c>
      <x:c r="D185" s="12" t="s">
        <x:v>370</x:v>
      </x:c>
      <x:c r="E185" s="12" t="s">
        <x:v>422</x:v>
      </x:c>
      <x:c r="F185" s="12" t="s">
        <x:v>377</x:v>
      </x:c>
      <x:c r="G185" s="10">
        <x:v>2025</x:v>
      </x:c>
      <x:c r="H185" s="26">
        <x:v>63940</x:v>
      </x:c>
      <x:c r="I185" s="11" t="s">
        <x:v>80</x:v>
      </x:c>
    </x:row>
    <x:row r="186" spans="1:9" ht="23" customHeight="1">
      <x:c r="A186" s="5">
        <x:v>185</x:v>
      </x:c>
      <x:c r="B186" s="10" t="s">
        <x:v>77</x:v>
      </x:c>
      <x:c r="C186" s="13">
        <x:v>9781324035718</x:v>
      </x:c>
      <x:c r="D186" s="12" t="s">
        <x:v>353</x:v>
      </x:c>
      <x:c r="E186" s="12" t="s">
        <x:v>4</x:v>
      </x:c>
      <x:c r="F186" s="12" t="s">
        <x:v>343</x:v>
      </x:c>
      <x:c r="G186" s="10">
        <x:v>2025</x:v>
      </x:c>
      <x:c r="H186" s="26">
        <x:v>69930</x:v>
      </x:c>
      <x:c r="I186" s="10" t="s">
        <x:v>494</x:v>
      </x:c>
    </x:row>
    <x:row r="187" spans="1:9" ht="23" customHeight="1">
      <x:c r="A187" s="5">
        <x:v>186</x:v>
      </x:c>
      <x:c r="B187" s="10" t="s">
        <x:v>77</x:v>
      </x:c>
      <x:c r="C187" s="13">
        <x:v>9780349437057</x:v>
      </x:c>
      <x:c r="D187" s="12" t="s">
        <x:v>610</x:v>
      </x:c>
      <x:c r="E187" s="12" t="s">
        <x:v>357</x:v>
      </x:c>
      <x:c r="F187" s="12" t="s">
        <x:v>349</x:v>
      </x:c>
      <x:c r="G187" s="10">
        <x:v>2024</x:v>
      </x:c>
      <x:c r="H187" s="26">
        <x:v>19500</x:v>
      </x:c>
      <x:c r="I187" s="11" t="s">
        <x:v>80</x:v>
      </x:c>
    </x:row>
    <x:row r="188" spans="1:9" ht="23" customHeight="1">
      <x:c r="A188" s="5">
        <x:v>187</x:v>
      </x:c>
      <x:c r="B188" s="10" t="s">
        <x:v>77</x:v>
      </x:c>
      <x:c r="C188" s="13">
        <x:v>9780316582681</x:v>
      </x:c>
      <x:c r="D188" s="12" t="s">
        <x:v>461</x:v>
      </x:c>
      <x:c r="E188" s="12" t="s">
        <x:v>410</x:v>
      </x:c>
      <x:c r="F188" s="12" t="s">
        <x:v>375</x:v>
      </x:c>
      <x:c r="G188" s="10">
        <x:v>2025</x:v>
      </x:c>
      <x:c r="H188" s="26">
        <x:v>33950</x:v>
      </x:c>
      <x:c r="I188" s="11" t="s">
        <x:v>80</x:v>
      </x:c>
    </x:row>
    <x:row r="189" spans="1:9" ht="23" customHeight="1">
      <x:c r="A189" s="5">
        <x:v>188</x:v>
      </x:c>
      <x:c r="B189" s="10" t="s">
        <x:v>77</x:v>
      </x:c>
      <x:c r="C189" s="13">
        <x:v>9780063314269</x:v>
      </x:c>
      <x:c r="D189" s="12" t="s">
        <x:v>319</x:v>
      </x:c>
      <x:c r="E189" s="12" t="s">
        <x:v>597</x:v>
      </x:c>
      <x:c r="F189" s="12" t="s">
        <x:v>39</x:v>
      </x:c>
      <x:c r="G189" s="10">
        <x:v>2025</x:v>
      </x:c>
      <x:c r="H189" s="26">
        <x:v>39940</x:v>
      </x:c>
      <x:c r="I189" s="11" t="s">
        <x:v>80</x:v>
      </x:c>
    </x:row>
    <x:row r="190" spans="1:9" ht="23" customHeight="1">
      <x:c r="A190" s="5">
        <x:v>189</x:v>
      </x:c>
      <x:c r="B190" s="10" t="s">
        <x:v>77</x:v>
      </x:c>
      <x:c r="C190" s="13">
        <x:v>9780593183540</x:v>
      </x:c>
      <x:c r="D190" s="12" t="s">
        <x:v>702</x:v>
      </x:c>
      <x:c r="E190" s="12" t="s">
        <x:v>385</x:v>
      </x:c>
      <x:c r="F190" s="12" t="s">
        <x:v>43</x:v>
      </x:c>
      <x:c r="G190" s="10">
        <x:v>2021</x:v>
      </x:c>
      <x:c r="H190" s="26">
        <x:v>30500</x:v>
      </x:c>
      <x:c r="I190" s="10" t="s">
        <x:v>632</x:v>
      </x:c>
    </x:row>
    <x:row r="191" spans="1:9" ht="23" customHeight="1">
      <x:c r="A191" s="5">
        <x:v>190</x:v>
      </x:c>
      <x:c r="B191" s="10" t="s">
        <x:v>77</x:v>
      </x:c>
      <x:c r="C191" s="13">
        <x:v>9780593426173</x:v>
      </x:c>
      <x:c r="D191" s="12" t="s">
        <x:v>314</x:v>
      </x:c>
      <x:c r="E191" s="12" t="s">
        <x:v>399</x:v>
      </x:c>
      <x:c r="F191" s="12" t="s">
        <x:v>400</x:v>
      </x:c>
      <x:c r="G191" s="10">
        <x:v>2025</x:v>
      </x:c>
      <x:c r="H191" s="26">
        <x:v>39940</x:v>
      </x:c>
      <x:c r="I191" s="11" t="s">
        <x:v>80</x:v>
      </x:c>
    </x:row>
    <x:row r="192" spans="1:9" ht="23" customHeight="1">
      <x:c r="A192" s="5">
        <x:v>191</x:v>
      </x:c>
      <x:c r="B192" s="10" t="s">
        <x:v>77</x:v>
      </x:c>
      <x:c r="C192" s="13">
        <x:v>9780349437095</x:v>
      </x:c>
      <x:c r="D192" s="12" t="s">
        <x:v>612</x:v>
      </x:c>
      <x:c r="E192" s="12" t="s">
        <x:v>357</x:v>
      </x:c>
      <x:c r="F192" s="12" t="s">
        <x:v>349</x:v>
      </x:c>
      <x:c r="G192" s="10">
        <x:v>2026</x:v>
      </x:c>
      <x:c r="H192" s="26">
        <x:v>21500</x:v>
      </x:c>
      <x:c r="I192" s="11" t="s">
        <x:v>80</x:v>
      </x:c>
    </x:row>
    <x:row r="193" spans="1:9" ht="23" customHeight="1">
      <x:c r="A193" s="5">
        <x:v>192</x:v>
      </x:c>
      <x:c r="B193" s="10" t="s">
        <x:v>77</x:v>
      </x:c>
      <x:c r="C193" s="13">
        <x:v>9798885740876</x:v>
      </x:c>
      <x:c r="D193" s="12" t="s">
        <x:v>482</x:v>
      </x:c>
      <x:c r="E193" s="12" t="s">
        <x:v>351</x:v>
      </x:c>
      <x:c r="F193" s="12" t="s">
        <x:v>326</x:v>
      </x:c>
      <x:c r="G193" s="10">
        <x:v>2026</x:v>
      </x:c>
      <x:c r="H193" s="26">
        <x:v>35860</x:v>
      </x:c>
      <x:c r="I193" s="11" t="s">
        <x:v>80</x:v>
      </x:c>
    </x:row>
    <x:row r="194" spans="1:9" ht="23" customHeight="1">
      <x:c r="A194" s="5">
        <x:v>193</x:v>
      </x:c>
      <x:c r="B194" s="10" t="s">
        <x:v>77</x:v>
      </x:c>
      <x:c r="C194" s="13">
        <x:v>9780593525579</x:v>
      </x:c>
      <x:c r="D194" s="12" t="s">
        <x:v>593</x:v>
      </x:c>
      <x:c r="E194" s="12" t="s">
        <x:v>327</x:v>
      </x:c>
      <x:c r="F194" s="12" t="s">
        <x:v>383</x:v>
      </x:c>
      <x:c r="G194" s="10">
        <x:v>2025</x:v>
      </x:c>
      <x:c r="H194" s="26">
        <x:v>41940</x:v>
      </x:c>
      <x:c r="I194" s="11" t="s">
        <x:v>80</x:v>
      </x:c>
    </x:row>
    <x:row r="195" spans="1:9" ht="23" customHeight="1">
      <x:c r="A195" s="5">
        <x:v>194</x:v>
      </x:c>
      <x:c r="B195" s="10" t="s">
        <x:v>77</x:v>
      </x:c>
      <x:c r="C195" s="13">
        <x:v>9781836430674</x:v>
      </x:c>
      <x:c r="D195" s="12" t="s">
        <x:v>408</x:v>
      </x:c>
      <x:c r="E195" s="12" t="s">
        <x:v>424</x:v>
      </x:c>
      <x:c r="F195" s="12" t="s">
        <x:v>30</x:v>
      </x:c>
      <x:c r="G195" s="10">
        <x:v>2025</x:v>
      </x:c>
      <x:c r="H195" s="26">
        <x:v>24520</x:v>
      </x:c>
      <x:c r="I195" s="11" t="s">
        <x:v>80</x:v>
      </x:c>
    </x:row>
    <x:row r="196" spans="1:9" ht="23" customHeight="1">
      <x:c r="A196" s="5">
        <x:v>195</x:v>
      </x:c>
      <x:c r="B196" s="10" t="s">
        <x:v>77</x:v>
      </x:c>
      <x:c r="C196" s="13">
        <x:v>9781250869821</x:v>
      </x:c>
      <x:c r="D196" s="12" t="s">
        <x:v>421</x:v>
      </x:c>
      <x:c r="E196" s="12" t="s">
        <x:v>402</x:v>
      </x:c>
      <x:c r="F196" s="12" t="s">
        <x:v>367</x:v>
      </x:c>
      <x:c r="G196" s="10">
        <x:v>2025</x:v>
      </x:c>
      <x:c r="H196" s="26">
        <x:v>35940</x:v>
      </x:c>
      <x:c r="I196" s="11" t="s">
        <x:v>80</x:v>
      </x:c>
    </x:row>
    <x:row r="197" spans="1:9" ht="23" customHeight="1">
      <x:c r="A197" s="5">
        <x:v>196</x:v>
      </x:c>
      <x:c r="B197" s="10" t="s">
        <x:v>77</x:v>
      </x:c>
      <x:c r="C197" s="13">
        <x:v>9780008752842</x:v>
      </x:c>
      <x:c r="D197" s="12" t="s">
        <x:v>517</x:v>
      </x:c>
      <x:c r="E197" s="12" t="s">
        <x:v>369</x:v>
      </x:c>
      <x:c r="F197" s="12" t="s">
        <x:v>323</x:v>
      </x:c>
      <x:c r="G197" s="10">
        <x:v>2025</x:v>
      </x:c>
      <x:c r="H197" s="26">
        <x:v>40880</x:v>
      </x:c>
      <x:c r="I197" s="11" t="s">
        <x:v>453</x:v>
      </x:c>
    </x:row>
    <x:row r="198" spans="1:9" ht="23" customHeight="1">
      <x:c r="A198" s="5">
        <x:v>197</x:v>
      </x:c>
      <x:c r="B198" s="10" t="s">
        <x:v>77</x:v>
      </x:c>
      <x:c r="C198" s="13">
        <x:v>9780593732069</x:v>
      </x:c>
      <x:c r="D198" s="12" t="s">
        <x:v>366</x:v>
      </x:c>
      <x:c r="E198" s="12" t="s">
        <x:v>34</x:v>
      </x:c>
      <x:c r="F198" s="12" t="s">
        <x:v>377</x:v>
      </x:c>
      <x:c r="G198" s="10">
        <x:v>2025</x:v>
      </x:c>
      <x:c r="H198" s="26">
        <x:v>37960</x:v>
      </x:c>
      <x:c r="I198" s="11" t="s">
        <x:v>80</x:v>
      </x:c>
    </x:row>
    <x:row r="199" spans="1:9" ht="23" customHeight="1">
      <x:c r="A199" s="5">
        <x:v>198</x:v>
      </x:c>
      <x:c r="B199" s="10" t="s">
        <x:v>77</x:v>
      </x:c>
      <x:c r="C199" s="13">
        <x:v>9781250247766</x:v>
      </x:c>
      <x:c r="D199" s="12" t="s">
        <x:v>409</x:v>
      </x:c>
      <x:c r="E199" s="12" t="s">
        <x:v>380</x:v>
      </x:c>
      <x:c r="F199" s="12" t="s">
        <x:v>414</x:v>
      </x:c>
      <x:c r="G199" s="10">
        <x:v>2024</x:v>
      </x:c>
      <x:c r="H199" s="26">
        <x:v>51930</x:v>
      </x:c>
      <x:c r="I199" s="11" t="s">
        <x:v>80</x:v>
      </x:c>
    </x:row>
    <x:row r="200" spans="1:9" ht="23" customHeight="1">
      <x:c r="A200" s="5">
        <x:v>199</x:v>
      </x:c>
      <x:c r="B200" s="10" t="s">
        <x:v>77</x:v>
      </x:c>
      <x:c r="C200" s="13">
        <x:v>9780241705513</x:v>
      </x:c>
      <x:c r="D200" s="12" t="s">
        <x:v>596</x:v>
      </x:c>
      <x:c r="E200" s="12" t="s">
        <x:v>340</x:v>
      </x:c>
      <x:c r="F200" s="12" t="s">
        <x:v>428</x:v>
      </x:c>
      <x:c r="G200" s="10">
        <x:v>2025</x:v>
      </x:c>
      <x:c r="H200" s="26">
        <x:v>40880</x:v>
      </x:c>
      <x:c r="I200" s="11" t="s">
        <x:v>80</x:v>
      </x:c>
    </x:row>
    <x:row r="201" spans="1:9" ht="23" customHeight="1">
      <x:c r="A201" s="5">
        <x:v>200</x:v>
      </x:c>
      <x:c r="B201" s="10" t="s">
        <x:v>77</x:v>
      </x:c>
      <x:c r="C201" s="13">
        <x:v>9781250337191</x:v>
      </x:c>
      <x:c r="D201" s="12" t="s">
        <x:v>605</x:v>
      </x:c>
      <x:c r="E201" s="12" t="s">
        <x:v>26</x:v>
      </x:c>
      <x:c r="F201" s="12" t="s">
        <x:v>427</x:v>
      </x:c>
      <x:c r="G201" s="10">
        <x:v>2025</x:v>
      </x:c>
      <x:c r="H201" s="26">
        <x:v>39940</x:v>
      </x:c>
      <x:c r="I201" s="10" t="s">
        <x:v>80</x:v>
      </x:c>
    </x:row>
    <x:row r="202" spans="1:9" ht="23" customHeight="1">
      <x:c r="A202" s="5">
        <x:v>201</x:v>
      </x:c>
      <x:c r="B202" s="10" t="s">
        <x:v>77</x:v>
      </x:c>
      <x:c r="C202" s="13">
        <x:v>9780008582197</x:v>
      </x:c>
      <x:c r="D202" s="12" t="s">
        <x:v>614</x:v>
      </x:c>
      <x:c r="E202" s="12" t="s">
        <x:v>346</x:v>
      </x:c>
      <x:c r="F202" s="12" t="s">
        <x:v>396</x:v>
      </x:c>
      <x:c r="G202" s="10">
        <x:v>2024</x:v>
      </x:c>
      <x:c r="H202" s="26">
        <x:v>18000</x:v>
      </x:c>
      <x:c r="I202" s="11" t="s">
        <x:v>80</x:v>
      </x:c>
    </x:row>
    <x:row r="203" spans="1:9" ht="23" customHeight="1">
      <x:c r="A203" s="5">
        <x:v>202</x:v>
      </x:c>
      <x:c r="B203" s="10" t="s">
        <x:v>77</x:v>
      </x:c>
      <x:c r="C203" s="13">
        <x:v>9780316575720</x:v>
      </x:c>
      <x:c r="D203" s="12" t="s">
        <x:v>609</x:v>
      </x:c>
      <x:c r="E203" s="12" t="s">
        <x:v>339</x:v>
      </x:c>
      <x:c r="F203" s="16" t="s">
        <x:v>330</x:v>
      </x:c>
      <x:c r="G203" s="10">
        <x:v>2025</x:v>
      </x:c>
      <x:c r="H203" s="26">
        <x:v>28800</x:v>
      </x:c>
      <x:c r="I203" s="11" t="s">
        <x:v>80</x:v>
      </x:c>
    </x:row>
    <x:row r="204" spans="1:9" ht="23" customHeight="1">
      <x:c r="A204" s="5">
        <x:v>203</x:v>
      </x:c>
      <x:c r="B204" s="10" t="s">
        <x:v>77</x:v>
      </x:c>
      <x:c r="C204" s="13">
        <x:v>9780385551861</x:v>
      </x:c>
      <x:c r="D204" s="12" t="s">
        <x:v>320</x:v>
      </x:c>
      <x:c r="E204" s="12" t="s">
        <x:v>378</x:v>
      </x:c>
      <x:c r="F204" s="12" t="s">
        <x:v>491</x:v>
      </x:c>
      <x:c r="G204" s="10">
        <x:v>2025</x:v>
      </x:c>
      <x:c r="H204" s="26">
        <x:v>54540</x:v>
      </x:c>
      <x:c r="I204" s="11" t="s">
        <x:v>80</x:v>
      </x:c>
    </x:row>
    <x:row r="205" spans="1:9" ht="23" customHeight="1">
      <x:c r="A205" s="5">
        <x:v>204</x:v>
      </x:c>
      <x:c r="B205" s="10" t="s">
        <x:v>77</x:v>
      </x:c>
      <x:c r="C205" s="13">
        <x:v>9780593596944</x:v>
      </x:c>
      <x:c r="D205" s="12" t="s">
        <x:v>329</x:v>
      </x:c>
      <x:c r="E205" s="12" t="s">
        <x:v>356</x:v>
      </x:c>
      <x:c r="F205" s="12" t="s">
        <x:v>344</x:v>
      </x:c>
      <x:c r="G205" s="10">
        <x:v>2025</x:v>
      </x:c>
      <x:c r="H205" s="26">
        <x:v>57940</x:v>
      </x:c>
      <x:c r="I205" s="11" t="s">
        <x:v>80</x:v>
      </x:c>
    </x:row>
    <x:row r="206" spans="1:9" ht="23" customHeight="1">
      <x:c r="A206" s="5">
        <x:v>205</x:v>
      </x:c>
      <x:c r="B206" s="10" t="s">
        <x:v>77</x:v>
      </x:c>
      <x:c r="C206" s="13">
        <x:v>9780141182803</x:v>
      </x:c>
      <x:c r="D206" s="12" t="s">
        <x:v>15</x:v>
      </x:c>
      <x:c r="E206" s="12" t="s">
        <x:v>331</x:v>
      </x:c>
      <x:c r="F206" s="12" t="s">
        <x:v>347</x:v>
      </x:c>
      <x:c r="G206" s="10">
        <x:v>2000</x:v>
      </x:c>
      <x:c r="H206" s="26">
        <x:v>11000</x:v>
      </x:c>
      <x:c r="I206" s="10" t="s">
        <x:v>258</x:v>
      </x:c>
    </x:row>
    <x:row r="207" spans="1:9" ht="23" customHeight="1">
      <x:c r="A207" s="5">
        <x:v>206</x:v>
      </x:c>
      <x:c r="B207" s="10" t="s">
        <x:v>77</x:v>
      </x:c>
      <x:c r="C207" s="13">
        <x:v>9781399827058</x:v>
      </x:c>
      <x:c r="D207" s="12" t="s">
        <x:v>336</x:v>
      </x:c>
      <x:c r="E207" s="12" t="s">
        <x:v>49</x:v>
      </x:c>
      <x:c r="F207" s="12" t="s">
        <x:v>392</x:v>
      </x:c>
      <x:c r="G207" s="10">
        <x:v>2025</x:v>
      </x:c>
      <x:c r="H207" s="26">
        <x:v>40000</x:v>
      </x:c>
      <x:c r="I207" s="10" t="s">
        <x:v>485</x:v>
      </x:c>
    </x:row>
    <x:row r="208" spans="1:9" ht="23" customHeight="1">
      <x:c r="A208" s="5">
        <x:v>207</x:v>
      </x:c>
      <x:c r="B208" s="10" t="s">
        <x:v>77</x:v>
      </x:c>
      <x:c r="C208" s="13">
        <x:v>9798217083657</x:v>
      </x:c>
      <x:c r="D208" s="12" t="s">
        <x:v>598</x:v>
      </x:c>
      <x:c r="E208" s="12" t="s">
        <x:v>381</x:v>
      </x:c>
      <x:c r="F208" s="12" t="s">
        <x:v>325</x:v>
      </x:c>
      <x:c r="G208" s="10">
        <x:v>2025</x:v>
      </x:c>
      <x:c r="H208" s="26">
        <x:v>63940</x:v>
      </x:c>
      <x:c r="I208" s="11" t="s">
        <x:v>80</x:v>
      </x:c>
    </x:row>
    <x:row r="209" spans="1:9" ht="23" customHeight="1">
      <x:c r="A209" s="5">
        <x:v>208</x:v>
      </x:c>
      <x:c r="B209" s="10" t="s">
        <x:v>77</x:v>
      </x:c>
      <x:c r="C209" s="13">
        <x:v>9798855198003</x:v>
      </x:c>
      <x:c r="D209" s="12" t="s">
        <x:v>419</x:v>
      </x:c>
      <x:c r="E209" s="12" t="s">
        <x:v>358</x:v>
      </x:c>
      <x:c r="F209" s="22" t="s">
        <x:v>607</x:v>
      </x:c>
      <x:c r="G209" s="10">
        <x:v>2025</x:v>
      </x:c>
      <x:c r="H209" s="26">
        <x:v>54910</x:v>
      </x:c>
      <x:c r="I209" s="11" t="s">
        <x:v>80</x:v>
      </x:c>
    </x:row>
    <x:row r="210" spans="1:9" s="21" customFormat="1" ht="23" customHeight="1">
      <x:c r="A210" s="5">
        <x:v>209</x:v>
      </x:c>
      <x:c r="B210" s="10" t="s">
        <x:v>77</x:v>
      </x:c>
      <x:c r="C210" s="13">
        <x:v>9798855164350</x:v>
      </x:c>
      <x:c r="D210" s="12" t="s">
        <x:v>27</x:v>
      </x:c>
      <x:c r="E210" s="12" t="s">
        <x:v>7</x:v>
      </x:c>
      <x:c r="F210" s="23" t="s">
        <x:v>607</x:v>
      </x:c>
      <x:c r="G210" s="10">
        <x:v>2025</x:v>
      </x:c>
      <x:c r="H210" s="26">
        <x:v>54910</x:v>
      </x:c>
      <x:c r="I210" s="10" t="s">
        <x:v>453</x:v>
      </x:c>
    </x:row>
    <x:row r="211" spans="1:9" ht="23" customHeight="1">
      <x:c r="A211" s="5">
        <x:v>210</x:v>
      </x:c>
      <x:c r="B211" s="10" t="s">
        <x:v>77</x:v>
      </x:c>
      <x:c r="C211" s="13">
        <x:v>9780316299435</x:v>
      </x:c>
      <x:c r="D211" s="12" t="s">
        <x:v>608</x:v>
      </x:c>
      <x:c r="E211" s="12" t="s">
        <x:v>592</x:v>
      </x:c>
      <x:c r="F211" s="12" t="s">
        <x:v>330</x:v>
      </x:c>
      <x:c r="G211" s="10">
        <x:v>2026</x:v>
      </x:c>
      <x:c r="H211" s="26">
        <x:v>17960</x:v>
      </x:c>
      <x:c r="I211" s="11" t="s">
        <x:v>80</x:v>
      </x:c>
    </x:row>
  </x:sheetData>
  <x:sortState columnSort="0" caseSensitive="0" ref="A2:I211">
    <x:sortCondition descending="0" sortBy="value" ref="B2:B211"/>
    <x:sortCondition descending="0" sortBy="value" ref="D2:D211"/>
  </x:sortState>
  <x:conditionalFormatting sqref="D181:D183 D198:D199 D29:D30 D45:D46">
    <x:cfRule type="duplicateValues" dxfId="12" priority="36"/>
  </x:conditionalFormatting>
  <x:conditionalFormatting sqref="D210:D211">
    <x:cfRule type="duplicateValues" dxfId="12" priority="2"/>
  </x:conditionalFormatting>
  <x:conditionalFormatting sqref="D154:D211 D2:D57">
    <x:cfRule type="duplicateValues" dxfId="12" priority="1"/>
  </x:conditionalFormatting>
  <x:printOptions horizontalCentered="1" verticalCentered="0" headings="0" gridLines="0" gridLinesSet="1"/>
  <x:pageMargins left="0.11777777969837188721" right="0.11777777969837188721" top="0.2754166722297668457" bottom="0.2754166722297668457" header="0.19666667282581329346" footer="0.19666667282581329346"/>
  <x:pageSetup paperSize="9" scale="94" firstPageNumber="1" fitToWidth="1" fitToHeight="1" orientation="landscape" usePrinterDefaults="1" blackAndWhite="0" draft="0" useFirstPageNumber="0" horizontalDpi="0" verticalDpi="0" copies="0"/>
  <x:colBreaks count="1" manualBreakCount="1">
    <x:brk id="9" min="0" max="16383" man="1" pt="0"/>
  </x:col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도서목록 2차</vt:lpstr>
    </vt:vector>
  </ep:TitlesOfParts>
  <ep:TotalTime>187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TTCACA</cp:lastModifiedBy>
  <cp:revision>220</cp:revision>
  <dcterms:created xsi:type="dcterms:W3CDTF">2026-05-12T06:31:56.000</dcterms:created>
  <dcterms:modified xsi:type="dcterms:W3CDTF">2026-05-14T02:16:53.439</dcterms:modified>
  <cp:version>1200.0100.01</cp:version>
</cp:coreProperties>
</file>